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inlothsd\Documents\TRAINING and JIRA WORK\1169  scott auerbach - Copy\1169\edited\"/>
    </mc:Choice>
  </mc:AlternateContent>
  <xr:revisionPtr revIDLastSave="0" documentId="10_ncr:100000_{FFB16456-C585-4218-8434-FA21540E88E8}" xr6:coauthVersionLast="31" xr6:coauthVersionMax="31" xr10:uidLastSave="{00000000-0000-0000-0000-000000000000}"/>
  <bookViews>
    <workbookView xWindow="0" yWindow="0" windowWidth="10640" windowHeight="5180" activeTab="1" xr2:uid="{00000000-000D-0000-FFFF-FFFF00000000}"/>
  </bookViews>
  <sheets>
    <sheet name="mouse_tox_battelle_10_18_2018" sheetId="1" r:id="rId1"/>
    <sheet name="README" sheetId="2" r:id="rId2"/>
  </sheets>
  <calcPr calcId="0"/>
</workbook>
</file>

<file path=xl/sharedStrings.xml><?xml version="1.0" encoding="utf-8"?>
<sst xmlns="http://schemas.openxmlformats.org/spreadsheetml/2006/main" count="18955" uniqueCount="15088">
  <si>
    <t>prelim_mouse_gene</t>
  </si>
  <si>
    <t>prelim_mouse_name</t>
  </si>
  <si>
    <t>prelim_mouse_id</t>
  </si>
  <si>
    <t>prelim_mouse_ligseq</t>
  </si>
  <si>
    <t>prelim_mouse_ensembl</t>
  </si>
  <si>
    <t>prelim_mouse_targeted_enst</t>
  </si>
  <si>
    <t>Bcat1</t>
  </si>
  <si>
    <t>Bcat1_29039</t>
  </si>
  <si>
    <t>TCGTGGCGCACCGCGGATCCCGACAGCCCGGGACTGCAGTTTGGCGTGGC</t>
  </si>
  <si>
    <t>ENSMUST00000032402</t>
  </si>
  <si>
    <t>BCAT1</t>
  </si>
  <si>
    <t>GM26666;BCAT1</t>
  </si>
  <si>
    <t>Laptm5</t>
  </si>
  <si>
    <t>Laptm5_29040</t>
  </si>
  <si>
    <t>TTCGGAGGCTCTGAGTAAGGAGTCTTGGGCCCACAGCAGAACAAAAAAGA</t>
  </si>
  <si>
    <t>ENSMUST00000151698</t>
  </si>
  <si>
    <t>LAPTM5</t>
  </si>
  <si>
    <t>Skp2</t>
  </si>
  <si>
    <t>Skp2_29041</t>
  </si>
  <si>
    <t>AGCTTGGAGCACTCGGACAGAATCTTATGGAGGTTCGACACATTTATCAC</t>
  </si>
  <si>
    <t>ENSMUST00000190131+ENSMUST00000110585+ENSMUST00000096482</t>
  </si>
  <si>
    <t>SKP2</t>
  </si>
  <si>
    <t>AC139209.1;SKP2</t>
  </si>
  <si>
    <t>Nme1</t>
  </si>
  <si>
    <t>Nme1_29042</t>
  </si>
  <si>
    <t>GCACAGCTCTTGTACTCCACCAGCTCCTCAGGCTGAAACCACAAGCTGAT</t>
  </si>
  <si>
    <t>ENSMUST00000135884</t>
  </si>
  <si>
    <t>NME1</t>
  </si>
  <si>
    <t>Ctsd</t>
  </si>
  <si>
    <t>Ctsd_29043</t>
  </si>
  <si>
    <t>AGCTTAAAGCCAGAGGTCGCCGGCTTATAGGCAGGATGACGCCGCAGTCC</t>
  </si>
  <si>
    <t>ENSMUST00000151120</t>
  </si>
  <si>
    <t>NA</t>
  </si>
  <si>
    <t>CTSD</t>
  </si>
  <si>
    <t>Camk1</t>
  </si>
  <si>
    <t>Camk1_29044</t>
  </si>
  <si>
    <t>TTCCACTTGCTCTTGGCAAAGTTCTTCTTGATCTGCTCGCTCACTGACTG</t>
  </si>
  <si>
    <t>ENSMUST00000032409</t>
  </si>
  <si>
    <t>CAMK1</t>
  </si>
  <si>
    <t>Epb41l2</t>
  </si>
  <si>
    <t>Epb41l2_29045</t>
  </si>
  <si>
    <t>TCAGTGAGCTTCTTAATTCTCCAGTCCAGAGAGTCTCTGTCTGACTCTAC</t>
  </si>
  <si>
    <t>ENSMUST00000053748+ENSMUST00000053748+ENSMUST00000092645</t>
  </si>
  <si>
    <t>EPB41L2</t>
  </si>
  <si>
    <t>Rbfox1</t>
  </si>
  <si>
    <t>Rbfox1_29046</t>
  </si>
  <si>
    <t>TGCGTCTGTGTAGGAGGATACAGGTTTAATGTGTGGTCAGGGACAGTGGT</t>
  </si>
  <si>
    <t>ENSMUST00000115841+ENSMUST00000056416</t>
  </si>
  <si>
    <t>RBFOX1</t>
  </si>
  <si>
    <t>Gm2083</t>
  </si>
  <si>
    <t>Gm2083_29047</t>
  </si>
  <si>
    <t>GAGGTATCCTAGGTAACATGTGGATATACTGGTATTGGACTTCTCAGTGA</t>
  </si>
  <si>
    <t>MUP16;MUP18</t>
  </si>
  <si>
    <t>Mup13</t>
  </si>
  <si>
    <t>Mup13_29048</t>
  </si>
  <si>
    <t>GGAGGCTCAGGCCATTCTTCATTCTCGGGCCTGGAGGCAGCGATCTGTAG</t>
  </si>
  <si>
    <t>ENSMUST00000098042+ENSMUST00000072678</t>
  </si>
  <si>
    <t>MUP14;GM21320;MUP19;MUP12;MUP11;MUP17;MUP9;MUP18;MUP16;MUP15;MUP10;MUP2</t>
  </si>
  <si>
    <t>MUP13;MUP9;MUP7</t>
  </si>
  <si>
    <t>Eef1a2</t>
  </si>
  <si>
    <t>Eef1a2_29049</t>
  </si>
  <si>
    <t>TTTCCACAGACTTCACCTCTGTGGTGATGTTGACTGGCGCAAAGGTCACC</t>
  </si>
  <si>
    <t>ENSMUST00000055990</t>
  </si>
  <si>
    <t>EEF1A2</t>
  </si>
  <si>
    <t>Phlda3</t>
  </si>
  <si>
    <t>Phlda3_29050</t>
  </si>
  <si>
    <t>GCCCGCACAGTCTGGATGGCCTGTTGATTCTTGAACTTGACCAGGCCCAG</t>
  </si>
  <si>
    <t>ENSMUST00000038945</t>
  </si>
  <si>
    <t>PHLDA3</t>
  </si>
  <si>
    <t>Yars2</t>
  </si>
  <si>
    <t>Yars2_29051</t>
  </si>
  <si>
    <t>ATTGCCAGCAGACTTTCCCAGCTTTGCTCCAGTTGTACTTGTAATTAGAG</t>
  </si>
  <si>
    <t>ENSMUST00000059955+ENSMUST00000159962</t>
  </si>
  <si>
    <t>YARS2</t>
  </si>
  <si>
    <t>Tmem109</t>
  </si>
  <si>
    <t>Tmem109_29052</t>
  </si>
  <si>
    <t>TCACTCTTCTTCCATGCTCCTGGGCATCTTGGCTGCTCGCCTCTGCCTCC</t>
  </si>
  <si>
    <t>ENSMUST00000038128</t>
  </si>
  <si>
    <t>TMEM109</t>
  </si>
  <si>
    <t>Pcna</t>
  </si>
  <si>
    <t>Pcna_29053</t>
  </si>
  <si>
    <t>TTTTCCCTGCGCGAGGTCATGACGCCACAGCGCTGATCCACCCACCTCTC</t>
  </si>
  <si>
    <t>ENSMUST00000028817</t>
  </si>
  <si>
    <t>PCNA</t>
  </si>
  <si>
    <t>Abcg1</t>
  </si>
  <si>
    <t>Abcg1_29054</t>
  </si>
  <si>
    <t>AGGATGGCCTCTGACTTCTGGAAGTGGCATGTCTCCGCGATGTCGCAGTG</t>
  </si>
  <si>
    <t>ENSMUST00000024829</t>
  </si>
  <si>
    <t>ABCG1</t>
  </si>
  <si>
    <t>Tes</t>
  </si>
  <si>
    <t>Tes_29055</t>
  </si>
  <si>
    <t>CAGGCTTGTCAGTGACCATCACGTAGATTTTCCCTGCTAGGATGTGGTCG</t>
  </si>
  <si>
    <t>ENSMUST00000076654+ENSMUST00000115467</t>
  </si>
  <si>
    <t>TES</t>
  </si>
  <si>
    <t>Metrn</t>
  </si>
  <si>
    <t>Metrn_29056</t>
  </si>
  <si>
    <t>CCCTTCCTTGAACAGTGGCAGTGTCTGGCGGATGACACGAGCAACCACCA</t>
  </si>
  <si>
    <t>ENSMUST00000002344+ENSMUST00000165838</t>
  </si>
  <si>
    <t>METRN</t>
  </si>
  <si>
    <t>GM26694;METRN</t>
  </si>
  <si>
    <t>Serpina9</t>
  </si>
  <si>
    <t>Serpina9_29057</t>
  </si>
  <si>
    <t>GAGGACAAAGAAGGCCACAGCATCTCCCCTGTAGTCCATCTGCAGAATAG</t>
  </si>
  <si>
    <t>ENSMUST00000058464</t>
  </si>
  <si>
    <t>SERPINA9</t>
  </si>
  <si>
    <t>Sgol1</t>
  </si>
  <si>
    <t>Sgol1_29058</t>
  </si>
  <si>
    <t>CGGTTACTTCTCTACATCTACTTCCTTTAACTTCCAGAGACTGTGCCACT</t>
  </si>
  <si>
    <t>ENSMUST00000024736</t>
  </si>
  <si>
    <t>SGOL1;SGO1</t>
  </si>
  <si>
    <t>SGO1</t>
  </si>
  <si>
    <t>Degs1</t>
  </si>
  <si>
    <t>Degs1_29059</t>
  </si>
  <si>
    <t>CATCCGTCACAAAGTCATAGAGCACCTTGATCCAGGAGTTGTAGTGCGGG</t>
  </si>
  <si>
    <t>ENSMUST00000035295</t>
  </si>
  <si>
    <t>DEGS1</t>
  </si>
  <si>
    <t>Snx7</t>
  </si>
  <si>
    <t>Snx7_29060</t>
  </si>
  <si>
    <t>CGCTTCTCCGTGGCCTTACAACACTGCTCAATGCAGCCGGCCATGCCTTT</t>
  </si>
  <si>
    <t>ENSMUST00000198499+ENSMUST00000029639</t>
  </si>
  <si>
    <t>SNX7</t>
  </si>
  <si>
    <t>H2-q7</t>
  </si>
  <si>
    <t>H2-q7_29061</t>
  </si>
  <si>
    <t>ATTAACAAGCAATCAACCCTCAGCTCAAGATGATAACAATCAAGGTCACA</t>
  </si>
  <si>
    <t>ENSMUST00000076256+ENSMUST00000078205+ENSMUST00000116598+ENSMUST00000071951</t>
  </si>
  <si>
    <t>H2-D4;H2-Q7;H2-Q9</t>
  </si>
  <si>
    <t>H2-Q7</t>
  </si>
  <si>
    <t>Cdkn2b</t>
  </si>
  <si>
    <t>Cdkn2b_29062</t>
  </si>
  <si>
    <t>TCAATCTCCAGTGGCAGCGTGCAGATACCTCGCAATGTCACGGTGGCCCT</t>
  </si>
  <si>
    <t>ENSMUST00000097981</t>
  </si>
  <si>
    <t>CDKN2B</t>
  </si>
  <si>
    <t>Snap25</t>
  </si>
  <si>
    <t>Snap25_29063</t>
  </si>
  <si>
    <t>GGTGTCAATCTCATTGCCCATGTCTAGAGCCATATGGCGGAGGTTTCCGA</t>
  </si>
  <si>
    <t>ENSMUST00000110098+ENSMUST00000028727</t>
  </si>
  <si>
    <t>SNAP25</t>
  </si>
  <si>
    <t>Atf1</t>
  </si>
  <si>
    <t>Atf1_29064</t>
  </si>
  <si>
    <t>GAGTACTGCTTGAATTTGTCATGGTTAATGTCTGCAGTGCCTGCACTCCA</t>
  </si>
  <si>
    <t>ENSMUST00000023769</t>
  </si>
  <si>
    <t>ATF1</t>
  </si>
  <si>
    <t>Lrat</t>
  </si>
  <si>
    <t>Lrat_29065</t>
  </si>
  <si>
    <t>AGTCCTCTACTGTGTCCACACGGATGCTAGCCACCTTGCAAATGACTCCC</t>
  </si>
  <si>
    <t>ENSMUST00000029632</t>
  </si>
  <si>
    <t>LRAT</t>
  </si>
  <si>
    <t>Dmtf1</t>
  </si>
  <si>
    <t>Dmtf1_29066</t>
  </si>
  <si>
    <t>ACTGGCTAAGTCAGACGGCGGTTCTTCCTGCTTAAGGTCAGTGTCGGCAA</t>
  </si>
  <si>
    <t>ENSMUST00000183973+ENSMUST00000095017+ENSMUST00000071921</t>
  </si>
  <si>
    <t>DMTF1</t>
  </si>
  <si>
    <t>Psmb8</t>
  </si>
  <si>
    <t>Psmb8_29067</t>
  </si>
  <si>
    <t>ATAGGGTCCTATCTCCTAAAGAGGTTGTCTAGAACGTTGGAACCTGAGAG</t>
  </si>
  <si>
    <t>ENSMUST00000025196</t>
  </si>
  <si>
    <t>PSMB8</t>
  </si>
  <si>
    <t>Procr</t>
  </si>
  <si>
    <t>Procr_29068</t>
  </si>
  <si>
    <t>AGCGGAGGATGGAAAGAGAACGCGTGCAGGAAGAGGGAGTCAGGCTTTTA</t>
  </si>
  <si>
    <t>ENSMUST00000029140</t>
  </si>
  <si>
    <t>PROCR</t>
  </si>
  <si>
    <t>Ppox</t>
  </si>
  <si>
    <t>Ppox_29069</t>
  </si>
  <si>
    <t>GACAAGCTCCTCGGTACTGCAGATTCACCACAGCAACAGACACTGCCTTG</t>
  </si>
  <si>
    <t>ENSMUST00000073120</t>
  </si>
  <si>
    <t>PPOX</t>
  </si>
  <si>
    <t>Smc2</t>
  </si>
  <si>
    <t>Smc2_29071</t>
  </si>
  <si>
    <t>TATGAGAAAGATCCAAGGCCGCATCCACCTCATCCAAGATATAAATTGGA</t>
  </si>
  <si>
    <t>ENSMUST00000117280+ENSMUST00000102915</t>
  </si>
  <si>
    <t>SMC2</t>
  </si>
  <si>
    <t>Cyp4a12a</t>
  </si>
  <si>
    <t>Cyp4a12a_29072</t>
  </si>
  <si>
    <t>CAAGTTTGCAGGCACTGTTAGCCTTGCAGCCATTAGAGGACACTCTGTAG</t>
  </si>
  <si>
    <t>ENSMUST00000084343</t>
  </si>
  <si>
    <t>CYP4A12A</t>
  </si>
  <si>
    <t>Prss23</t>
  </si>
  <si>
    <t>Prss23_29074</t>
  </si>
  <si>
    <t>GAGGCGTGATTCTAACTGCCACGTTGAAATCCTGTGGAGAGCCATTCATG</t>
  </si>
  <si>
    <t>ENSMUST00000207932+ENSMUST00000041761</t>
  </si>
  <si>
    <t>PRSS23</t>
  </si>
  <si>
    <t>Ero1l</t>
  </si>
  <si>
    <t>Ero1l_29075</t>
  </si>
  <si>
    <t>CCTTCCAAATGCATTAAACAGTGATACTATTTCTTGTCTGGTTAGCTGGA</t>
  </si>
  <si>
    <t>ENSMUST00000022378</t>
  </si>
  <si>
    <t>ERO1L</t>
  </si>
  <si>
    <t>Panx1</t>
  </si>
  <si>
    <t>Panx1_29076</t>
  </si>
  <si>
    <t>CGGTTGTAGACTTTGTCAAGTTCCTCCATGATAAACTTCAGGTCTGAGCA</t>
  </si>
  <si>
    <t>ENSMUST00000164273</t>
  </si>
  <si>
    <t>PANX1</t>
  </si>
  <si>
    <t>Pnliprp1</t>
  </si>
  <si>
    <t>Pnliprp1_29077</t>
  </si>
  <si>
    <t>CAAAGTTCTTGGCTTCTCCTGTGTTCAGGAAGAACTTCTGTGGCTCCACA</t>
  </si>
  <si>
    <t>ENSMUST00000048644</t>
  </si>
  <si>
    <t>PNLIPRP1</t>
  </si>
  <si>
    <t>Inmt</t>
  </si>
  <si>
    <t>Inmt_29078</t>
  </si>
  <si>
    <t>GAGACGCAGTTGCACTTCAGCACCTGACAGCCAGCATCTTGAATAGCCTT</t>
  </si>
  <si>
    <t>ENSMUST00000003569</t>
  </si>
  <si>
    <t>INMT</t>
  </si>
  <si>
    <t>Atp6v1f</t>
  </si>
  <si>
    <t>Atp6v1f_29079</t>
  </si>
  <si>
    <t>TCCTGTTGGAAACATGGTAAATCCTTGGAAGTAAGATCTGTCCTCCAGTG</t>
  </si>
  <si>
    <t>ENSMUST00000149646</t>
  </si>
  <si>
    <t>ATP6V1F</t>
  </si>
  <si>
    <t>Scg2</t>
  </si>
  <si>
    <t>Scg2_29080</t>
  </si>
  <si>
    <t>AGGTCAACAGCAAGCTCCAGATCCTGCTCTGGCTCCACCAACCCATTTGG</t>
  </si>
  <si>
    <t>ENSMUST00000049972+ENSMUST00000185234</t>
  </si>
  <si>
    <t>SCG2</t>
  </si>
  <si>
    <t>Prkg1</t>
  </si>
  <si>
    <t>Prkg1_29081</t>
  </si>
  <si>
    <t>AGCACCGACTGGCATTTGTGGAGTTTCCTCTTCAGCTCCTGGATTTCTTC</t>
  </si>
  <si>
    <t>ENSMUST00000182685+ENSMUST00000065067</t>
  </si>
  <si>
    <t>PRKG1</t>
  </si>
  <si>
    <t>Cyp2f2</t>
  </si>
  <si>
    <t>Cyp2f2_29082</t>
  </si>
  <si>
    <t>ATGACGTCAGCAAAGCGTTGCACTTCGTGGATCACTGCATCTGTGTAAGG</t>
  </si>
  <si>
    <t>ENSMUST00000003100</t>
  </si>
  <si>
    <t>CYP2F2</t>
  </si>
  <si>
    <t>Pdgfb</t>
  </si>
  <si>
    <t>Pdgfb_29083</t>
  </si>
  <si>
    <t>GAGTCTCTGTGCAGCAGGCGCTGAAGATCATCAAAGGAGCGGATGGAGTG</t>
  </si>
  <si>
    <t>ENSMUST00000000500</t>
  </si>
  <si>
    <t>PDGFB</t>
  </si>
  <si>
    <t>Pdhx</t>
  </si>
  <si>
    <t>Pdhx_29085</t>
  </si>
  <si>
    <t>AGTCCCAGGCTTCGACGGCTGCTAAATCCCAGAAGGTACCGAAGCAGCGG</t>
  </si>
  <si>
    <t>ENSMUST00000111183+ENSMUST00000011058</t>
  </si>
  <si>
    <t>PDHX</t>
  </si>
  <si>
    <t>Try5</t>
  </si>
  <si>
    <t>Try5_29086</t>
  </si>
  <si>
    <t>GATGCTTGATGATCTTGGCAGAATTGACAAACTGCTCATTGCCCTCGAGG</t>
  </si>
  <si>
    <t>ENSMUST00000064324</t>
  </si>
  <si>
    <t>TRY4;TRY5</t>
  </si>
  <si>
    <t>Ifitm3</t>
  </si>
  <si>
    <t>Ifitm3_29087</t>
  </si>
  <si>
    <t>TGATGATGACACTAACAATGGTGATAACAACCATCAGGATGCTGAGGACC</t>
  </si>
  <si>
    <t>ENSMUST00000026565</t>
  </si>
  <si>
    <t>IFITM3</t>
  </si>
  <si>
    <t>Cyp11b1</t>
  </si>
  <si>
    <t>Cyp11b1_29088</t>
  </si>
  <si>
    <t>CAGAGTTCTCTCAGCTACCAGCTCTGCTGTGACACTCCAGGACTGTGGAC</t>
  </si>
  <si>
    <t>ENSMUST00000170259</t>
  </si>
  <si>
    <t>CYP11B1</t>
  </si>
  <si>
    <t>Cdk6</t>
  </si>
  <si>
    <t>Cdk6_29089</t>
  </si>
  <si>
    <t>TCCAAGTAAGTGGTCAAGTCTTGATCAACATGCTCAAACACTAGTGTAAG</t>
  </si>
  <si>
    <t>ENSMUST00000042410+ENSMUST00000165117</t>
  </si>
  <si>
    <t>CDK6</t>
  </si>
  <si>
    <t>Fgf21</t>
  </si>
  <si>
    <t>Fgf21_29090</t>
  </si>
  <si>
    <t>CATCTGGCTGTTGGCAAAGAAACCTAGAGGCTTTGACACCCAGGATTTGA</t>
  </si>
  <si>
    <t>ENSMUST00000033099</t>
  </si>
  <si>
    <t>FGF21</t>
  </si>
  <si>
    <t>Ghr</t>
  </si>
  <si>
    <t>Ghr_29091</t>
  </si>
  <si>
    <t>GACTTCGCTGAACTCGCTGTACTTTTCAAAGCTCCGTTGTCTGGATCTCA</t>
  </si>
  <si>
    <t>ENSMUST00000110697+ENSMUST00000069451+ENSMUST00000110698+ENSMUST00000161561</t>
  </si>
  <si>
    <t>GHR</t>
  </si>
  <si>
    <t>Ugt2b35</t>
  </si>
  <si>
    <t>Ugt2b35_29092</t>
  </si>
  <si>
    <t>GACTGCAGTGGCCACCACACAGACTAGTAGGAATCCAATCACATCCAGAG</t>
  </si>
  <si>
    <t>ENSMUST00000031186</t>
  </si>
  <si>
    <t>UGT2B35</t>
  </si>
  <si>
    <t>Nup93</t>
  </si>
  <si>
    <t>Nup93_29093</t>
  </si>
  <si>
    <t>GATGGACTTGTTCCTTTGAGCCTCTTAAACTGTGTGAACAGGATGTTCAT</t>
  </si>
  <si>
    <t>ENSMUST00000109547+ENSMUST00000079961</t>
  </si>
  <si>
    <t>NUP93</t>
  </si>
  <si>
    <t>Actn3</t>
  </si>
  <si>
    <t>Actn3_29094</t>
  </si>
  <si>
    <t>GGACTTTGGCCGTAGTCCGTATGTTTGGCAAATCTTCTGGATCTCTCCTT</t>
  </si>
  <si>
    <t>ENSMUST00000006626</t>
  </si>
  <si>
    <t>ACTN3</t>
  </si>
  <si>
    <t>Cat</t>
  </si>
  <si>
    <t>Cat_29095</t>
  </si>
  <si>
    <t>TTCTTCTGAATGAAAAGCTGAGCGTCCTTCAGGTGGCCGGCAATGTTCTC</t>
  </si>
  <si>
    <t>ENSMUST00000111168+ENSMUST00000028610</t>
  </si>
  <si>
    <t>CAT</t>
  </si>
  <si>
    <t>Cyb561</t>
  </si>
  <si>
    <t>Cyb561_29096</t>
  </si>
  <si>
    <t>GCTTCCAGTCAGCCTGAGCCAAGATGTAGAGCACAACCACCCCAAAACAG</t>
  </si>
  <si>
    <t>ENSMUST00000184086+ENSMUST00000019734</t>
  </si>
  <si>
    <t>CYB561</t>
  </si>
  <si>
    <t>Wfs1</t>
  </si>
  <si>
    <t>Wfs1_29097</t>
  </si>
  <si>
    <t>GCAGCACGTCCTTGAACTCGCTGCTGGCACGGAGAACAATGTCCTTGGTG</t>
  </si>
  <si>
    <t>ENSMUST00000166339+ENSMUST00000043964</t>
  </si>
  <si>
    <t>WFS1</t>
  </si>
  <si>
    <t>Gstm2</t>
  </si>
  <si>
    <t>Gstm2_29098</t>
  </si>
  <si>
    <t>CACTTGGGCTCAAATATTCGGTGTTGATCAAGGACATCATAAACAAGAAA</t>
  </si>
  <si>
    <t>ENSMUST00000066530+ENSMUST00000012348</t>
  </si>
  <si>
    <t>GSTM2</t>
  </si>
  <si>
    <t>Fhl2</t>
  </si>
  <si>
    <t>Fhl2_29099</t>
  </si>
  <si>
    <t>CAGGCAGTATGGAAACTCATCCCGTGCTGTGAAGCGTTGCCCAGATAGCT</t>
  </si>
  <si>
    <t>ENSMUST00000185893+ENSMUST00000008280</t>
  </si>
  <si>
    <t>FHL2</t>
  </si>
  <si>
    <t>Nat1</t>
  </si>
  <si>
    <t>Nat1_29100</t>
  </si>
  <si>
    <t>GTACTAGAAGGTGGACCATTTCACTGCTATATTTGCTGACTGGAGTTATG</t>
  </si>
  <si>
    <t>ENSMUST00000026677</t>
  </si>
  <si>
    <t>NAT1</t>
  </si>
  <si>
    <t>Zmym2</t>
  </si>
  <si>
    <t>Zmym2_29101</t>
  </si>
  <si>
    <t>ACTAGAAGAACCCGTACAAGCATATTTTCCAAGGTGTTCCGGTCCAGGGA</t>
  </si>
  <si>
    <t>ENSMUST00000022511</t>
  </si>
  <si>
    <t>ZMYM2</t>
  </si>
  <si>
    <t>Il6</t>
  </si>
  <si>
    <t>Il6_29102</t>
  </si>
  <si>
    <t>GCCGAGTAGATCTCAAAGTGACTTTTAGAAATTCTTCAAGTGATTTCAAG</t>
  </si>
  <si>
    <t>ENSMUST00000199765+ENSMUST00000195978+ENSMUST00000199183+ENSMUST00000026845</t>
  </si>
  <si>
    <t>IL6</t>
  </si>
  <si>
    <t>Hmgcr</t>
  </si>
  <si>
    <t>Hmgcr_29103</t>
  </si>
  <si>
    <t>TGCAGCCTCTGTTAGTGCTGGCCACAAGACAGCCTTCCGTCGTTGCCATC</t>
  </si>
  <si>
    <t>ENSMUST00000170287+ENSMUST00000022176</t>
  </si>
  <si>
    <t>HMGCR</t>
  </si>
  <si>
    <t>Hbb-bh1</t>
  </si>
  <si>
    <t>Hbb-bh1_29104</t>
  </si>
  <si>
    <t>CCAAGTCCACTTTATCCCAGATGCTTGTGATAGCTGCCTTCTCCTCAGCT</t>
  </si>
  <si>
    <t>ENSMUST00000063957</t>
  </si>
  <si>
    <t>HBB-BH1</t>
  </si>
  <si>
    <t>Pxmp2</t>
  </si>
  <si>
    <t>Pxmp2_29105</t>
  </si>
  <si>
    <t>CGGCCTGACATTTTCTGCCCTTCCTCCGCCCTCAGCGAGCCCGGCCGTCC</t>
  </si>
  <si>
    <t>ENSMUST00000031472</t>
  </si>
  <si>
    <t>PXMP2</t>
  </si>
  <si>
    <t>Wrb</t>
  </si>
  <si>
    <t>Wrb_29106</t>
  </si>
  <si>
    <t>TGTTGACGGTGGACAGCTCCTGCTTCATGCCCTGGATCTCTGCCCTCATC</t>
  </si>
  <si>
    <t>ENSMUST00000023913</t>
  </si>
  <si>
    <t>WRB</t>
  </si>
  <si>
    <t>Cep57</t>
  </si>
  <si>
    <t>Cep57_29107</t>
  </si>
  <si>
    <t>CCGAAAGTTCTTCATTAACACTGCTGGAAGGAGGCACCACTGACTTCTTA</t>
  </si>
  <si>
    <t>ENSMUST00000147115+ENSMUST00000124883+ENSMUST00000148086+ENSMUST00000034398</t>
  </si>
  <si>
    <t>CEP57</t>
  </si>
  <si>
    <t>Slc5a5</t>
  </si>
  <si>
    <t>Slc5a5_29108</t>
  </si>
  <si>
    <t>CGCAGTCCTTGTAGTAGACAAACATGACAATTCCACAGCAAGCTGCACTA</t>
  </si>
  <si>
    <t>ENSMUST00000000809</t>
  </si>
  <si>
    <t>SLC5A5</t>
  </si>
  <si>
    <t>Gadd45a</t>
  </si>
  <si>
    <t>Gadd45a_29109</t>
  </si>
  <si>
    <t>CTGACCCGCAGGATGTTGATGTCGTTCTCGCAGCAGAACGCACGGATGAG</t>
  </si>
  <si>
    <t>ENSMUST00000204369+ENSMUST00000043098</t>
  </si>
  <si>
    <t>E230016M11RIK;GADD45A</t>
  </si>
  <si>
    <t>Zfp131</t>
  </si>
  <si>
    <t>Zfp131_29110</t>
  </si>
  <si>
    <t>TGCACTTGGCTGTCCTGGAGCAGATCTGGATGAACTTGTTCCACAGTTAC</t>
  </si>
  <si>
    <t>ENSMUST00000178271+ENSMUST00000177916</t>
  </si>
  <si>
    <t>ZFP131</t>
  </si>
  <si>
    <t>Murc</t>
  </si>
  <si>
    <t>Murc_29112</t>
  </si>
  <si>
    <t>CAATGTGCTCTTTGCCTGACTTCCTAAGCCTGGCAGATCTGCTTTCTTCA</t>
  </si>
  <si>
    <t>ENSMUST00000030033</t>
  </si>
  <si>
    <t>CAVIN4</t>
  </si>
  <si>
    <t>Cct6a</t>
  </si>
  <si>
    <t>Cct6a_29113</t>
  </si>
  <si>
    <t>CTCACCTGTGCTCAGATCCACACCTACGAGCTGGCCGGATTCCGAATGTT</t>
  </si>
  <si>
    <t>ENSMUST00000201414</t>
  </si>
  <si>
    <t>CCT6A</t>
  </si>
  <si>
    <t>Abl1</t>
  </si>
  <si>
    <t>Abl1_29114</t>
  </si>
  <si>
    <t>AGTCCACATAGCTCACACAGAAAGTGTACAGGTTCTTGCCAGCCTCCAGT</t>
  </si>
  <si>
    <t>ENSMUST00000028190+ENSMUST00000075759</t>
  </si>
  <si>
    <t>ABL1</t>
  </si>
  <si>
    <t>Appbp2</t>
  </si>
  <si>
    <t>Appbp2_29115</t>
  </si>
  <si>
    <t>ACTGCAGCGTCGGACTCTGCTATGTAAGAGCACCGTCTACTGAAGGAGTA</t>
  </si>
  <si>
    <t>ENSMUST00000018625</t>
  </si>
  <si>
    <t>APPBP2</t>
  </si>
  <si>
    <t>Mcm4</t>
  </si>
  <si>
    <t>Mcm4_29116</t>
  </si>
  <si>
    <t>TTGTCAGAGAAGAATGATCGGTTGTGGATCAGTGCCATGCTGTGGGTAGT</t>
  </si>
  <si>
    <t>ENSMUST00000023353</t>
  </si>
  <si>
    <t>MCM4</t>
  </si>
  <si>
    <t>Nck1</t>
  </si>
  <si>
    <t>Nck1_29117</t>
  </si>
  <si>
    <t>ATTGCCAGCAAACTTCCCAGTGAGTGAAGGCCTAATGTAATCACATTGTG</t>
  </si>
  <si>
    <t>ENSMUST00000112874+ENSMUST00000116522</t>
  </si>
  <si>
    <t>NCK1</t>
  </si>
  <si>
    <t>Reg1</t>
  </si>
  <si>
    <t>Reg1_29118</t>
  </si>
  <si>
    <t>ACACAGTAGCCACGATTGGAACTGTTAGGAGACCCAGTTGCCCAGGATTT</t>
  </si>
  <si>
    <t>ENSMUST00000079926+ENSMUST00000204601+ENSMUST00000204687</t>
  </si>
  <si>
    <t>REG1</t>
  </si>
  <si>
    <t>Eif4g1</t>
  </si>
  <si>
    <t>Eif4g1_29119</t>
  </si>
  <si>
    <t>CTCCTTCTGCTCATCACACAGGTATTTCTGCAGCAGTCTTGCTCGCACTT</t>
  </si>
  <si>
    <t>ENSMUST00000073840+ENSMUST00000115460+ENSMUST00000115461+ENSMUST00000115457+ENSMUST00000143939+ENSMUST00000115463+ENSMUST00000044783</t>
  </si>
  <si>
    <t>EIF4G1</t>
  </si>
  <si>
    <t>Tgtp2</t>
  </si>
  <si>
    <t>Tgtp2_29120</t>
  </si>
  <si>
    <t>TGCAAAGACAGTGAGAATACGTGACGCTTGTGGGCTGGGAGATCCTGTAG</t>
  </si>
  <si>
    <t>ENSMUST00000046745</t>
  </si>
  <si>
    <t>TGTP2</t>
  </si>
  <si>
    <t>TGTP1;TGTP2;LT629152.1;LT629149.1;LT629149.3</t>
  </si>
  <si>
    <t>Triap1</t>
  </si>
  <si>
    <t>Triap1_29121</t>
  </si>
  <si>
    <t>AGGAACTTCTCAGCAAACCAGCGGTTGAAGCACTGGTCGTACTCGCGCTT</t>
  </si>
  <si>
    <t>ENSMUST00000031508</t>
  </si>
  <si>
    <t>TRIAP1</t>
  </si>
  <si>
    <t>Zcchc12</t>
  </si>
  <si>
    <t>Zcchc12_29122</t>
  </si>
  <si>
    <t>CCGGAGAAGATTCTTAAGCCTGAATCGAAGGTCTGTACTCATCTCAGCTC</t>
  </si>
  <si>
    <t>ENSMUST00000115256+ENSMUST00000115257+ENSMUST00000048067+ENSMUST00000115258</t>
  </si>
  <si>
    <t>ZCCHC12</t>
  </si>
  <si>
    <t>Zfp600</t>
  </si>
  <si>
    <t>Zfp600_29123</t>
  </si>
  <si>
    <t>GTTTCTCTCCTGCATGAATTCTATAATGAACTCTCAGATAGCCTTTGTCA</t>
  </si>
  <si>
    <t>ENSMUST00000168483+ENSMUST00000092750</t>
  </si>
  <si>
    <t>ZFP600</t>
  </si>
  <si>
    <t>Sell</t>
  </si>
  <si>
    <t>Sell_29124</t>
  </si>
  <si>
    <t>TGTGACAGGCGTCATCGTTCCATTTCCCAGAGTCTCGTTCCCTCTTGATA</t>
  </si>
  <si>
    <t>ENSMUST00000097491+ENSMUST00000027871+ENSMUST00000192047</t>
  </si>
  <si>
    <t>SELL</t>
  </si>
  <si>
    <t>Fabp2</t>
  </si>
  <si>
    <t>Fabp2_29125</t>
  </si>
  <si>
    <t>GAAACCTCTCGGACAGCAATCAGCTCCTTTCCATTGTCTACACGTGTGAA</t>
  </si>
  <si>
    <t>ENSMUST00000023820</t>
  </si>
  <si>
    <t>FABP2</t>
  </si>
  <si>
    <t>Cflar</t>
  </si>
  <si>
    <t>Cflar_29126</t>
  </si>
  <si>
    <t>GTACTCCATACACTGGCTCCAGACTCACCCTTGAGTTATACTTGATACTC</t>
  </si>
  <si>
    <t>ENSMUST00000114309+ENSMUST00000069333+ENSMUST00000114313+ENSMUST00000097722</t>
  </si>
  <si>
    <t>CFLAR</t>
  </si>
  <si>
    <t>Asah1</t>
  </si>
  <si>
    <t>Asah1_29127</t>
  </si>
  <si>
    <t>GCCTATACAAGGGTCTGGGCAATCTCGAAGGTGACTTTCAAATTGACCTT</t>
  </si>
  <si>
    <t>ENSMUST00000034000</t>
  </si>
  <si>
    <t>ASAH1</t>
  </si>
  <si>
    <t>Sele</t>
  </si>
  <si>
    <t>Sele_29128</t>
  </si>
  <si>
    <t>TGTCTGCCTAGCAGTCTTAACATGTTATATTCACCAGGAACTGCACCTTG</t>
  </si>
  <si>
    <t>ENSMUST00000027874</t>
  </si>
  <si>
    <t>SELE</t>
  </si>
  <si>
    <t>Kif11</t>
  </si>
  <si>
    <t>Kif11_29129</t>
  </si>
  <si>
    <t>CTAGAGGTTTATGGAGGTGTGAAGCGGCAGTCTGCTCTTGGAGATGGAGA</t>
  </si>
  <si>
    <t>ENSMUST00000012587</t>
  </si>
  <si>
    <t>KIF11</t>
  </si>
  <si>
    <t>Chp1</t>
  </si>
  <si>
    <t>Chp1_29131</t>
  </si>
  <si>
    <t>TGGTCAGCCTCCTGGATGGTCCTGTCCGCAATACTGCCCAGCTGCTCATC</t>
  </si>
  <si>
    <t>ENSMUST00000119172+ENSMUST00000014221</t>
  </si>
  <si>
    <t>CHP1</t>
  </si>
  <si>
    <t>B3gnt9</t>
  </si>
  <si>
    <t>B3gnt9_29132</t>
  </si>
  <si>
    <t>ACGAACACATCTGCATCGCCCTTAAAAACAAAGTGTACATCTGGACAGAA</t>
  </si>
  <si>
    <t>ENSMUST00000093217+ENSMUST00000136822</t>
  </si>
  <si>
    <t>B3GNT9</t>
  </si>
  <si>
    <t>Bcl7b</t>
  </si>
  <si>
    <t>Bcl7b_29133</t>
  </si>
  <si>
    <t>GCTCCCAAGACGCGGGATATCACGCGCCTCACGCGTCGCCGTCCACCCGC</t>
  </si>
  <si>
    <t>ENSMUST00000031692+ENSMUST00000111187+ENSMUST00000111188</t>
  </si>
  <si>
    <t>BCL7B</t>
  </si>
  <si>
    <t>Cul1</t>
  </si>
  <si>
    <t>Cul1_29134</t>
  </si>
  <si>
    <t>TTAATCTGAGTGCTGTCAGTCAACTGCTGCACAGTATAGGCGTCTTCTGT</t>
  </si>
  <si>
    <t>ENSMUST00000031697</t>
  </si>
  <si>
    <t>CUL1</t>
  </si>
  <si>
    <t>Lmod2</t>
  </si>
  <si>
    <t>Lmod2_29135</t>
  </si>
  <si>
    <t>ACGTTTACGCTGGTAATGTGCTCGTTAACCTTGAGCATGTCTGCAATGGC</t>
  </si>
  <si>
    <t>ENSMUST00000031694</t>
  </si>
  <si>
    <t>LMOD2</t>
  </si>
  <si>
    <t>Arl1</t>
  </si>
  <si>
    <t>Arl1_29136</t>
  </si>
  <si>
    <t>CCAGTGCCTTTGGTTGCTGAAGTTTTAAAGATCTGCCACTTCCGGTCCTT</t>
  </si>
  <si>
    <t>ENSMUST00000116234</t>
  </si>
  <si>
    <t>ARL1</t>
  </si>
  <si>
    <t>GM18541;ARL1</t>
  </si>
  <si>
    <t>Ptpn1</t>
  </si>
  <si>
    <t>Ptpn1_29137</t>
  </si>
  <si>
    <t>TGCACACATTGACCAGGAAGGGCTTCCAGTGACTTGGCCAATGTGCCTTG</t>
  </si>
  <si>
    <t>ENSMUST00000029053</t>
  </si>
  <si>
    <t>PTPN1</t>
  </si>
  <si>
    <t>Slc51a</t>
  </si>
  <si>
    <t>Slc51a_29138</t>
  </si>
  <si>
    <t>ACCTTGTCGTCTTTCCTTCGATAGTACATTCGTGTCAGCACTGTCATCAG</t>
  </si>
  <si>
    <t>ENSMUST00000042042</t>
  </si>
  <si>
    <t>SLC51A</t>
  </si>
  <si>
    <t>Senp6</t>
  </si>
  <si>
    <t>Senp6_29139</t>
  </si>
  <si>
    <t>GGTCATCCTGATCCTCTGAGAAGTCAATGAGCTCATCTTCAAGCAGCTTC</t>
  </si>
  <si>
    <t>ENSMUST00000165607+ENSMUST00000164859+ENSMUST00000037484</t>
  </si>
  <si>
    <t>SENP6</t>
  </si>
  <si>
    <t>B930025B16RIK</t>
  </si>
  <si>
    <t>B930025B16RIK_29140</t>
  </si>
  <si>
    <t>TAGAAGCAACTTCAGAGTCTGTGATGAGAACATGCACTTGCCCAATGGCC</t>
  </si>
  <si>
    <t>Gli1</t>
  </si>
  <si>
    <t>Gli1_29141</t>
  </si>
  <si>
    <t>GCCTCATCTAGGATAGCCACAAAGTCCAGCTGAGTGTTGTCCAGGTCAAG</t>
  </si>
  <si>
    <t>ENSMUST00000026474</t>
  </si>
  <si>
    <t>GLI1</t>
  </si>
  <si>
    <t>Ddit3</t>
  </si>
  <si>
    <t>Ddit3_29142</t>
  </si>
  <si>
    <t>GCTTGGTGCAGGCTGACCATGCGGTCGATCAGAGCCCGCCGTGTGGTCTC</t>
  </si>
  <si>
    <t>ENSMUST00000026475</t>
  </si>
  <si>
    <t>DDIT3</t>
  </si>
  <si>
    <t>Prr15l</t>
  </si>
  <si>
    <t>Prr15l_29143</t>
  </si>
  <si>
    <t>CGGCCTGAGTTGGAGACCTTGACATGCTTGCCTTTAGTGTTCTTATCCAC</t>
  </si>
  <si>
    <t>ENSMUST00000062172+ENSMUST00000107633+ENSMUST00000107636+ENSMUST00000054311</t>
  </si>
  <si>
    <t>PRR15L</t>
  </si>
  <si>
    <t>Cltc</t>
  </si>
  <si>
    <t>Cltc_29144</t>
  </si>
  <si>
    <t>GACTGCACGAGTGTGATCCAACCGTGGAGACAGCACCATGAGCAAGTCAT</t>
  </si>
  <si>
    <t>ENSMUST00000060766+ENSMUST00000103186</t>
  </si>
  <si>
    <t>CLTC</t>
  </si>
  <si>
    <t>Arnt2</t>
  </si>
  <si>
    <t>Arnt2_29145</t>
  </si>
  <si>
    <t>TTCCCGGCACGCCTGTGATTTCTGTCCTTCTGGCCCTATCTCATAGGTAT</t>
  </si>
  <si>
    <t>ENSMUST00000209133</t>
  </si>
  <si>
    <t>ARNT2</t>
  </si>
  <si>
    <t>Slc27a1</t>
  </si>
  <si>
    <t>Slc27a1_29146</t>
  </si>
  <si>
    <t>GTAGCGCCGTAGAACTCGCCGATCTGTGGCACACCGAAGCGCTGCGTGAA</t>
  </si>
  <si>
    <t>ENSMUST00000034267</t>
  </si>
  <si>
    <t>SLC27A1</t>
  </si>
  <si>
    <t>Nup88</t>
  </si>
  <si>
    <t>Nup88_29147</t>
  </si>
  <si>
    <t>TTTGATGGCGTTGCCTAGATGTCGCAGTTGATCAGGTATCAGCTGTAACT</t>
  </si>
  <si>
    <t>ENSMUST00000108530+ENSMUST00000035283+ENSMUST00000108531</t>
  </si>
  <si>
    <t>NUP88</t>
  </si>
  <si>
    <t>Ndufv3</t>
  </si>
  <si>
    <t>Ndufv3_29149</t>
  </si>
  <si>
    <t>CTCTCTTCAACAGTATCTTTCTCCTGAACAGGAAGTGTCTTCGAATAGCT</t>
  </si>
  <si>
    <t>ENSMUST00000046288</t>
  </si>
  <si>
    <t>NDUFV3</t>
  </si>
  <si>
    <t>Srd5a1</t>
  </si>
  <si>
    <t>Srd5a1_29150</t>
  </si>
  <si>
    <t>GTGAACAGAGCAAACACCACGCCCTGGAGGGACCAGCTGGCCAGTGCAAA</t>
  </si>
  <si>
    <t>ENSMUST00000091514</t>
  </si>
  <si>
    <t>SRD5A1</t>
  </si>
  <si>
    <t>Ube3c</t>
  </si>
  <si>
    <t>Ube3c_29151</t>
  </si>
  <si>
    <t>AGGCCCTGGCGGAAAGCTAGGCAATGCGGTCGGATCTGCTTGTTCAGCCG</t>
  </si>
  <si>
    <t>ENSMUST00000049453</t>
  </si>
  <si>
    <t>UBE3C</t>
  </si>
  <si>
    <t>Obscn</t>
  </si>
  <si>
    <t>Obscn_29152</t>
  </si>
  <si>
    <t>ACAAAGGCCACCTCACCCATGTCCTCCAAGGTGCACTGGAAGATGGTCAG</t>
  </si>
  <si>
    <t>ENSMUST00000047441+ENSMUST00000052872+ENSMUST00000020732</t>
  </si>
  <si>
    <t>OBSCN</t>
  </si>
  <si>
    <t>Il20</t>
  </si>
  <si>
    <t>Il20_29153</t>
  </si>
  <si>
    <t>CCAGTTAAAGGAGTCCAGAGAAGAAAACCCACAGCGGAGAACAGTCCAAA</t>
  </si>
  <si>
    <t>ENSMUST00000027673+ENSMUST00000188581</t>
  </si>
  <si>
    <t>IL20</t>
  </si>
  <si>
    <t>Klhl9</t>
  </si>
  <si>
    <t>Klhl9_29154</t>
  </si>
  <si>
    <t>CTCCTCCTAAGGTAACCAAATGAGTAGAATCAGATCGAATGGCAGTTCTG</t>
  </si>
  <si>
    <t>ENSMUST00000094993</t>
  </si>
  <si>
    <t>KLHL9</t>
  </si>
  <si>
    <t>Dlx1</t>
  </si>
  <si>
    <t>Dlx1_29155</t>
  </si>
  <si>
    <t>GGACCACTTCTTCTTGAGGTCACCTAGTCCGGTGCGGAGCGCCGCTCCAG</t>
  </si>
  <si>
    <t>ENSMUST00000037119</t>
  </si>
  <si>
    <t>DLX1</t>
  </si>
  <si>
    <t>Tab2</t>
  </si>
  <si>
    <t>Tab2_29157</t>
  </si>
  <si>
    <t>AACGTACAGGCAGTGCAATTCCACTGAGCACCTTCCTCATCCTCTGCGTC</t>
  </si>
  <si>
    <t>ENSMUST00000146444</t>
  </si>
  <si>
    <t>TAB2</t>
  </si>
  <si>
    <t>Stmn1</t>
  </si>
  <si>
    <t>Stmn1_29158</t>
  </si>
  <si>
    <t>CCACACTCTGAGCACCAACAGACCTGGGCGCGCACAAAAGCGCCAAACAG</t>
  </si>
  <si>
    <t>ENSMUST00000030636</t>
  </si>
  <si>
    <t>STMN1</t>
  </si>
  <si>
    <t>Glul</t>
  </si>
  <si>
    <t>Glul_29159</t>
  </si>
  <si>
    <t>ATACTGGCACCGCGGTTGGCAACACCGGCAGAAAAGTCGTTGATGTTGGA</t>
  </si>
  <si>
    <t>ENSMUST00000086199</t>
  </si>
  <si>
    <t>GLUL</t>
  </si>
  <si>
    <t>Iglc2</t>
  </si>
  <si>
    <t>Iglc2_29160</t>
  </si>
  <si>
    <t>TAAAACCCAACCCAAAACCTATGGGGCCAGCACCTGGTCCTGTTCTCTCA</t>
  </si>
  <si>
    <t>ENSMUST00000103749</t>
  </si>
  <si>
    <t>IGLC2</t>
  </si>
  <si>
    <t>Ikzf1</t>
  </si>
  <si>
    <t>Ikzf1_29161</t>
  </si>
  <si>
    <t>CCTCTCGCTCCGATGACACAGACTTGGCCTTGGACAGCAGCAGCAAGTTA</t>
  </si>
  <si>
    <t>ENSMUST00000076700+ENSMUST00000018798+ENSMUST00000065433</t>
  </si>
  <si>
    <t>IKZF1</t>
  </si>
  <si>
    <t>Ankrd10</t>
  </si>
  <si>
    <t>Ankrd10_29162</t>
  </si>
  <si>
    <t>CTGATACAGCAGCACACTCTCTGTCCACGTGCATTCTGTCGGCATCATCT</t>
  </si>
  <si>
    <t>ENSMUST00000033905+ENSMUST00000169782</t>
  </si>
  <si>
    <t>ANKRD10</t>
  </si>
  <si>
    <t>Tomm34</t>
  </si>
  <si>
    <t>Tomm34_29163</t>
  </si>
  <si>
    <t>TGCTGTATGTGGCAGACTCCAGGCTACTACACAAGAGGCTCTCACTGTAC</t>
  </si>
  <si>
    <t>ENSMUST00000018466+ENSMUST00000109384</t>
  </si>
  <si>
    <t>TOMM34</t>
  </si>
  <si>
    <t>Eapp</t>
  </si>
  <si>
    <t>Eapp_29164</t>
  </si>
  <si>
    <t>GAGTTTAGTTCAGCCTCCATTTCTTTTTCAAATTCATCTTCACTTGATGA</t>
  </si>
  <si>
    <t>ENSMUST00000163433+ENSMUST00000160085+ENSMUST00000110713+ENSMUST00000161592+ENSMUST00000067272</t>
  </si>
  <si>
    <t>EAPP</t>
  </si>
  <si>
    <t>Zeb2</t>
  </si>
  <si>
    <t>Zeb2_29165</t>
  </si>
  <si>
    <t>ATCTTCTTTCGAGACAGACAGGAATCGGAGTCTGTCATGTCATCTAGGCC</t>
  </si>
  <si>
    <t>ENSMUST00000076836+ENSMUST00000177302+ENSMUST00000200844+ENSMUST00000068415+ENSMUST00000028229+ENSMUST00000176438</t>
  </si>
  <si>
    <t>ZEB2</t>
  </si>
  <si>
    <t>Ugt1a6b</t>
  </si>
  <si>
    <t>Ugt1a6b_29166</t>
  </si>
  <si>
    <t>ACACATCTCTCTTGAGGAGGTCTGTGACAATGATTTCATACTTTGAATAC</t>
  </si>
  <si>
    <t>ENSMUST00000113137+ENSMUST00000113138</t>
  </si>
  <si>
    <t>UGT1A6B</t>
  </si>
  <si>
    <t>Cybb</t>
  </si>
  <si>
    <t>Cybb_29167</t>
  </si>
  <si>
    <t>AAATGAAGTGGACTCCACGCGGGCCGGATTCTGAGTTGGAGATGCTCTGT</t>
  </si>
  <si>
    <t>ENSMUST00000015484</t>
  </si>
  <si>
    <t>CYBB</t>
  </si>
  <si>
    <t>Clk1</t>
  </si>
  <si>
    <t>Clk1_29168</t>
  </si>
  <si>
    <t>GTTTACAGCGCCGAGAAACATATCTGCCAGCAGAACTGTGTTCATCCCAA</t>
  </si>
  <si>
    <t>ENSMUST00000034868</t>
  </si>
  <si>
    <t>CLK1</t>
  </si>
  <si>
    <t>Sumo1</t>
  </si>
  <si>
    <t>Sumo1_29169</t>
  </si>
  <si>
    <t>CCCAGTTCTTTCGGAGTATGATTATCAGCAATTCTCTGACCTTCAAAGAG</t>
  </si>
  <si>
    <t>ENSMUST00000091374+ENSMUST00000185265</t>
  </si>
  <si>
    <t>SUMO1</t>
  </si>
  <si>
    <t>SUMO1;GM14269</t>
  </si>
  <si>
    <t>Ugt1a6a</t>
  </si>
  <si>
    <t>Ugt1a6a_29170</t>
  </si>
  <si>
    <t>TAGACAGAGGGCAGGTTGAGATACTCAGCCAGGATCACACCACAGGGCAT</t>
  </si>
  <si>
    <t>ENSMUST00000014263+ENSMUST00000113134</t>
  </si>
  <si>
    <t>UGT1A6B;UGT1A6A</t>
  </si>
  <si>
    <t>UGT1A7C;UGT1A6A;UGT1A6B</t>
  </si>
  <si>
    <t>Ugt1a7c</t>
  </si>
  <si>
    <t>Ugt1a7c_29171</t>
  </si>
  <si>
    <t>ACTTCTGGCACTAGGACCATAATGTCATGTCCTCGTTCACTGAGATGTTC</t>
  </si>
  <si>
    <t>ENSMUST00000113135</t>
  </si>
  <si>
    <t>UGT1A6A</t>
  </si>
  <si>
    <t>UGT1A7C;UGT1A6A</t>
  </si>
  <si>
    <t>Slco2b1</t>
  </si>
  <si>
    <t>Slco2b1_29172</t>
  </si>
  <si>
    <t>GTGTGATGCCTGCAATTTGATGGGTAGAGCAGCCAATGAAGAAGAGCGGC</t>
  </si>
  <si>
    <t>ENSMUST00000107088+ENSMUST00000107086+ENSMUST00000032985</t>
  </si>
  <si>
    <t>SLCO2B1</t>
  </si>
  <si>
    <t>SLCO2B1;GM15635</t>
  </si>
  <si>
    <t>Cops5</t>
  </si>
  <si>
    <t>Cops5_29173</t>
  </si>
  <si>
    <t>TGTCTCTAGTAGCTTTGGCAAGTTTGTCTTCCGACTTGCGGTCATGTGTT</t>
  </si>
  <si>
    <t>ENSMUST00000027050</t>
  </si>
  <si>
    <t>COPS5</t>
  </si>
  <si>
    <t>Csk</t>
  </si>
  <si>
    <t>Csk_29174</t>
  </si>
  <si>
    <t>CCTGTGTCCTGAGTGCTGGAGGCTTCCTTAGTGAGGCCAAAGTCACTGAC</t>
  </si>
  <si>
    <t>ENSMUST00000034863</t>
  </si>
  <si>
    <t>CSK</t>
  </si>
  <si>
    <t>Cyp1a2</t>
  </si>
  <si>
    <t>Cyp1a2_29175</t>
  </si>
  <si>
    <t>TGTCAGGTCCACCTTCACACCCGGTGGCACACTAAACTCCAGATGCTGCA</t>
  </si>
  <si>
    <t>ENSMUST00000034860</t>
  </si>
  <si>
    <t>CYP1A2</t>
  </si>
  <si>
    <t>Thap11</t>
  </si>
  <si>
    <t>Thap11_29176</t>
  </si>
  <si>
    <t>TCTCTCGAAGTTCTTCACGGAGCTTGGCCTCGGTGAGACGCAGATGGCGG</t>
  </si>
  <si>
    <t>ENSMUST00000040445</t>
  </si>
  <si>
    <t>THAP11</t>
  </si>
  <si>
    <t>Cd55</t>
  </si>
  <si>
    <t>Cd55_29177</t>
  </si>
  <si>
    <t>ACATCAGACTTGCTCACAGTACAATAAATGCTAGCATTTCCAACCAGGAT</t>
  </si>
  <si>
    <t>ENSMUST00000027650</t>
  </si>
  <si>
    <t>CD55</t>
  </si>
  <si>
    <t>Zzz3</t>
  </si>
  <si>
    <t>Zzz3_29178</t>
  </si>
  <si>
    <t>TTAGTGTTCCCGTCAGGCTGACAGTCATCACAGTTTATAACAGCTGAGTC</t>
  </si>
  <si>
    <t>ENSMUST00000106101+ENSMUST00000089982+ENSMUST00000106100</t>
  </si>
  <si>
    <t>ZZZ3</t>
  </si>
  <si>
    <t>Tnnt3</t>
  </si>
  <si>
    <t>Tnnt3_29180</t>
  </si>
  <si>
    <t>TGGCACCCATGGAGGACAGAGCCTTTTTCTTCTTCATGTCATCTTCAGCT</t>
  </si>
  <si>
    <t>ENSMUST00000169299+ENSMUST00000105950+ENSMUST00000180152+ENSMUST00000105957+ENSMUST00000074187+ENSMUST00000105944+ENSMUST00000105945+ENSMUST00000105948+ENSMUST00000105946+ENSMUST00000105941+ENSMUST00000105943+ENSMUST00000105947+ENSMUST00000105942+ENSMUST00000105949+ENSMUST00000105958+ENSMUST00000105955+ENSMUST00000105952+ENSMUST00000105954+ENSMUST00000179658+ENSMUST00000105953+ENSMUST00000078497</t>
  </si>
  <si>
    <t>TNNT3</t>
  </si>
  <si>
    <t>Mest</t>
  </si>
  <si>
    <t>Mest_29181</t>
  </si>
  <si>
    <t>CCATATATGCATTCAAGAAGCCCATGGGATCCTCTAGCTGTGGGTAGTGG</t>
  </si>
  <si>
    <t>ENSMUST00000124665+ENSMUST00000163949+ENSMUST00000157040</t>
  </si>
  <si>
    <t>MEST</t>
  </si>
  <si>
    <t>Ifi35</t>
  </si>
  <si>
    <t>Ifi35_29182</t>
  </si>
  <si>
    <t>CTCCAGCAGCGTCTGAAACACACTTCCACTGCTGTTGCTTGCTTGCCGGC</t>
  </si>
  <si>
    <t>ENSMUST00000010502</t>
  </si>
  <si>
    <t>IFI35</t>
  </si>
  <si>
    <t>Psmd9</t>
  </si>
  <si>
    <t>Psmd9_29183</t>
  </si>
  <si>
    <t>CACCACAGTGCCCACGTTCTGCACTGACTGGAAGTTTTGGGTGTTCACGG</t>
  </si>
  <si>
    <t>ENSMUST00000100729</t>
  </si>
  <si>
    <t>PSMD9</t>
  </si>
  <si>
    <t>B4galt1</t>
  </si>
  <si>
    <t>B4galt1_29184</t>
  </si>
  <si>
    <t>CTTGTCTCTTGAATGCCGGATCATTCGACACCTCCCTACTACAGCATTTG</t>
  </si>
  <si>
    <t>ENSMUST00000030121</t>
  </si>
  <si>
    <t>B4GALT1</t>
  </si>
  <si>
    <t>Gabrg2</t>
  </si>
  <si>
    <t>Gabrg2_29185</t>
  </si>
  <si>
    <t>TGATACAGCCTCCATGATCTTGTGTCACCCACTTCAACAGAACTGCGCTT</t>
  </si>
  <si>
    <t>ENSMUST00000109290+ENSMUST00000070735+ENSMUST00000070725</t>
  </si>
  <si>
    <t>GABRG2</t>
  </si>
  <si>
    <t>GABRG2;A230004M16RIK</t>
  </si>
  <si>
    <t>Chtf18</t>
  </si>
  <si>
    <t>Chtf18_29186</t>
  </si>
  <si>
    <t>TACTGCCCATCAGGTGTGCGCTCCTGGTGGTAGGTGAGACTGTAGGCAAG</t>
  </si>
  <si>
    <t>ENSMUST00000048054</t>
  </si>
  <si>
    <t>CHTF18</t>
  </si>
  <si>
    <t>2210016H18RIK</t>
  </si>
  <si>
    <t>2210016H18RIK_29188</t>
  </si>
  <si>
    <t>GATCCTCTTGCTTCTGTTCACAAATTCTCCAAGGCTTACAAGCACATGAA</t>
  </si>
  <si>
    <t>Cmpk2</t>
  </si>
  <si>
    <t>Cmpk2_29189</t>
  </si>
  <si>
    <t>CCTCAAGTTCAGCCTCTTCTTTAGTTTTCTCCTGACCCCGGCCCTGCAGT</t>
  </si>
  <si>
    <t>ENSMUST00000020969</t>
  </si>
  <si>
    <t>CMPK2</t>
  </si>
  <si>
    <t>Dynll1</t>
  </si>
  <si>
    <t>Dynll1_29190</t>
  </si>
  <si>
    <t>TACCGAAGCCGTGGCGCATCTAAGCTGCCCCACGCCAGCCGCCGCCGCCT</t>
  </si>
  <si>
    <t>ENSMUST00000009157</t>
  </si>
  <si>
    <t>DYNLL1</t>
  </si>
  <si>
    <t>Kctd10</t>
  </si>
  <si>
    <t>Kctd10_29191</t>
  </si>
  <si>
    <t>GCACTTCCATGCGTCCACTGAACATGGCCTTCAGCATGGTGTCCTGCTTG</t>
  </si>
  <si>
    <t>ENSMUST00000001125+ENSMUST00000102581</t>
  </si>
  <si>
    <t>KCTD10</t>
  </si>
  <si>
    <t>Pebp1</t>
  </si>
  <si>
    <t>Pebp1_29192</t>
  </si>
  <si>
    <t>CGGAGCCCACATAATCTGAGAGGACAGTGCCACTGCTAATGTCATTACCC</t>
  </si>
  <si>
    <t>ENSMUST00000111973+ENSMUST00000036951</t>
  </si>
  <si>
    <t>PEBP1</t>
  </si>
  <si>
    <t>Cfh</t>
  </si>
  <si>
    <t>Cfh_29193</t>
  </si>
  <si>
    <t>CTGGCTGTCCAATCCACCGACTATTAACACATGTCACAGTGTCTGAGCCA</t>
  </si>
  <si>
    <t>ENSMUST00000111976+ENSMUST00000066859+ENSMUST00000111977+ENSMUST00000192880</t>
  </si>
  <si>
    <t>CFH</t>
  </si>
  <si>
    <t>Sdc1</t>
  </si>
  <si>
    <t>Sdc1_29194</t>
  </si>
  <si>
    <t>AGTGCTATGGCTGGTCAGCCGAAGCCCCTCTCCTGTCCTCAGGATCCTCC</t>
  </si>
  <si>
    <t>ENSMUST00000171158+ENSMUST00000020911</t>
  </si>
  <si>
    <t>SDC1</t>
  </si>
  <si>
    <t>Sccpdh</t>
  </si>
  <si>
    <t>Sccpdh_29195</t>
  </si>
  <si>
    <t>GGATGGAGTCAAAGCCACTGCTTCCAATGATATAAACCCCCTTCTCTGCA</t>
  </si>
  <si>
    <t>ENSMUST00000040538</t>
  </si>
  <si>
    <t>SCCPDH</t>
  </si>
  <si>
    <t>Arhgef12</t>
  </si>
  <si>
    <t>Arhgef12_29196</t>
  </si>
  <si>
    <t>GTACGAAGACCGGATTGTCTCCACTGACTGTCAGCCCGAAGCCATTGTCG</t>
  </si>
  <si>
    <t>ENSMUST00000072767+ENSMUST00000165665</t>
  </si>
  <si>
    <t>ARHGEF12</t>
  </si>
  <si>
    <t>Ccnc</t>
  </si>
  <si>
    <t>Ccnc_29197</t>
  </si>
  <si>
    <t>GACTGACTGATTCTGAAACAGTACTTGTCATAAATGAGGACAGCAACAGC</t>
  </si>
  <si>
    <t>ENSMUST00000102997+ENSMUST00000065928</t>
  </si>
  <si>
    <t>CCNC</t>
  </si>
  <si>
    <t>Zfp318</t>
  </si>
  <si>
    <t>Zfp318_29198</t>
  </si>
  <si>
    <t>ACTGGCCACAAGGACGCACATTATTTCCATAATCTCTGTGGTTTCTATCC</t>
  </si>
  <si>
    <t>ENSMUST00000138127</t>
  </si>
  <si>
    <t>ZFP318</t>
  </si>
  <si>
    <t>Ndc80</t>
  </si>
  <si>
    <t>Ndc80_29199</t>
  </si>
  <si>
    <t>CCTGCTGGTGAAGGTCATCCAGTTTCTGAATCTCCTCCTTCAGCATCCTC</t>
  </si>
  <si>
    <t>ENSMUST00000024851</t>
  </si>
  <si>
    <t>NDC80</t>
  </si>
  <si>
    <t>Plod3</t>
  </si>
  <si>
    <t>Plod3_29200</t>
  </si>
  <si>
    <t>CCTCATGGTAGTGTGTGAGGCGGCCAGGGTGCAGGAGGGCCCAGCCTTTC</t>
  </si>
  <si>
    <t>ENSMUST00000004968</t>
  </si>
  <si>
    <t>PLOD3</t>
  </si>
  <si>
    <t>Xpc</t>
  </si>
  <si>
    <t>Xpc_29201</t>
  </si>
  <si>
    <t>CTGTTCTGGATCCTCTCGGTTCTGTGGCCAGGAGGCAGCCAGGACTCTGG</t>
  </si>
  <si>
    <t>ENSMUST00000032182</t>
  </si>
  <si>
    <t>XPC</t>
  </si>
  <si>
    <t>Mrps16</t>
  </si>
  <si>
    <t>Mrps16_29202</t>
  </si>
  <si>
    <t>CAGGTTGAGGGCAACTAGTTTTTCTCCGTGACTGTTGGGTAGTGGATCAT</t>
  </si>
  <si>
    <t>ENSMUST00000061444</t>
  </si>
  <si>
    <t>MRPS16</t>
  </si>
  <si>
    <t>Gbp6</t>
  </si>
  <si>
    <t>Gbp6_29203</t>
  </si>
  <si>
    <t>CTGCAATGGCCTTCTCCCCAGCAGTGAGCGCTGTATCTGCCTGCAAGATG</t>
  </si>
  <si>
    <t>ENSMUST00000050011+ENSMUST00000196520</t>
  </si>
  <si>
    <t>GBP6</t>
  </si>
  <si>
    <t>GBP6;GM43302</t>
  </si>
  <si>
    <t>Serpina3m</t>
  </si>
  <si>
    <t>Serpina3m_29204</t>
  </si>
  <si>
    <t>TGTAATCTTCTAGAACGAAAGCCAAAAATGAACCCTGTGGCAGCAGCTGC</t>
  </si>
  <si>
    <t>ENSMUST00000101078+ENSMUST00000168797</t>
  </si>
  <si>
    <t>SERPINA3M</t>
  </si>
  <si>
    <t>Spdl1</t>
  </si>
  <si>
    <t>Spdl1_29205</t>
  </si>
  <si>
    <t>TGTGTATCCAGATGCAGGTTCTTATGAGGAGAGAGGCTGGCTGGCTGCAC</t>
  </si>
  <si>
    <t>ENSMUST00000093191</t>
  </si>
  <si>
    <t>SPDL1</t>
  </si>
  <si>
    <t>Hist1h2bc</t>
  </si>
  <si>
    <t>Hist1h2bc_29206</t>
  </si>
  <si>
    <t>TGGTTAATCTGCTAGTATCACCCATTTGCACTGTCTTGAGGTTACAGCAT</t>
  </si>
  <si>
    <t>ENSMUST00000018246</t>
  </si>
  <si>
    <t>HIST1H2BC</t>
  </si>
  <si>
    <t>Snurf</t>
  </si>
  <si>
    <t>Snurf_29207</t>
  </si>
  <si>
    <t>TCAGTGAGGCTGTCCTTCGACGTTTGACCTGGACCTCGACCTCGGGCACG</t>
  </si>
  <si>
    <t>ENSMUST00000194059</t>
  </si>
  <si>
    <t>SNURF;SNRPN;SNHG14</t>
  </si>
  <si>
    <t>SNURF;GM38393;SNRPN</t>
  </si>
  <si>
    <t>Ly86</t>
  </si>
  <si>
    <t>Ly86_29208</t>
  </si>
  <si>
    <t>AGGAGGAGGTGACAGTGGCATTGGCACAAGCCACAGTAGCACGGTTTTCA</t>
  </si>
  <si>
    <t>ENSMUST00000021860</t>
  </si>
  <si>
    <t>LY86</t>
  </si>
  <si>
    <t>Cog4</t>
  </si>
  <si>
    <t>Cog4_29209</t>
  </si>
  <si>
    <t>GAAGCCATCCTTCTTGCAGCAGGGTAAAGAAGTGGCCTCCCAGCTTCTCT</t>
  </si>
  <si>
    <t>ENSMUST00000165867</t>
  </si>
  <si>
    <t>COG4</t>
  </si>
  <si>
    <t>SF3B3;COG4</t>
  </si>
  <si>
    <t>Zg16</t>
  </si>
  <si>
    <t>Zg16_29210</t>
  </si>
  <si>
    <t>AAGGCAGGTAGCGGCCCTTGTCCGTCACGAAGATCATCTGCTTCACGTAT</t>
  </si>
  <si>
    <t>ENSMUST00000051122+ENSMUST00000205424</t>
  </si>
  <si>
    <t>ZG16</t>
  </si>
  <si>
    <t>Exosc7</t>
  </si>
  <si>
    <t>Exosc7_29212</t>
  </si>
  <si>
    <t>CTCTCAGGATCCAGGCTTCCTTTCCCCACTTTCCTCATGCATGTCACTAC</t>
  </si>
  <si>
    <t>ENSMUST00000026891</t>
  </si>
  <si>
    <t>EXOSC7</t>
  </si>
  <si>
    <t>Bid</t>
  </si>
  <si>
    <t>Bid_29213</t>
  </si>
  <si>
    <t>CTCACATAGGAGAATAGGTTCTGGTTAATAAAGTTGACAGTCGTGTGGAA</t>
  </si>
  <si>
    <t>ENSMUST00000004560</t>
  </si>
  <si>
    <t>BID</t>
  </si>
  <si>
    <t>Mcm2</t>
  </si>
  <si>
    <t>Mcm2_29214</t>
  </si>
  <si>
    <t>CGGTTGCGTTGATATGTCACCTGCTCAGCCACCAACTGCTTCAGTATGAA</t>
  </si>
  <si>
    <t>ENSMUST00000058011</t>
  </si>
  <si>
    <t>MCM2</t>
  </si>
  <si>
    <t>Ralb</t>
  </si>
  <si>
    <t>Ralb_29215</t>
  </si>
  <si>
    <t>ACAGCAAGCAGCATCGCTCTTTGAAACTTTTCTTGCTCTTGCTGCTTTTC</t>
  </si>
  <si>
    <t>ENSMUST00000004565</t>
  </si>
  <si>
    <t>RALB</t>
  </si>
  <si>
    <t>Cpb1</t>
  </si>
  <si>
    <t>Cpb1_29216</t>
  </si>
  <si>
    <t>AGTCGTAGGAGTAAGGATAGAGCATCATCTGTGAGTAGGAGTGGACGGTC</t>
  </si>
  <si>
    <t>ENSMUST00000011607</t>
  </si>
  <si>
    <t>CPB1</t>
  </si>
  <si>
    <t>Tcl1</t>
  </si>
  <si>
    <t>Tcl1_29217</t>
  </si>
  <si>
    <t>GGCCCAACTTAGGTGAGTGAAATATTTAATCAGCGACAGGACGTGTTTAC</t>
  </si>
  <si>
    <t>ENSMUST00000041316+ENSMUST00000101071+ENSMUST00000041316</t>
  </si>
  <si>
    <t>TCL1</t>
  </si>
  <si>
    <t>Lhcgr</t>
  </si>
  <si>
    <t>Lhcgr_29218</t>
  </si>
  <si>
    <t>TTCTGTAAAGTTCAGCCCGGTGCTTACAGCAACCAAATCTGCTCAGCAAG</t>
  </si>
  <si>
    <t>ENSMUST00000024916</t>
  </si>
  <si>
    <t>LHCGR</t>
  </si>
  <si>
    <t>Cdca8</t>
  </si>
  <si>
    <t>Cdca8_29219</t>
  </si>
  <si>
    <t>ACACAGTCTGAGGAACCCTCACAGCTCCAACTAAGGGACGGGCGGCTCCT</t>
  </si>
  <si>
    <t>ENSMUST00000084296+ENSMUST00000030690</t>
  </si>
  <si>
    <t>CDCA8</t>
  </si>
  <si>
    <t>Prkx</t>
  </si>
  <si>
    <t>Prkx_29220</t>
  </si>
  <si>
    <t>TGGCGAAGCCGAAGTCTGTCAGTTTAATATGTCCTTCCCTGTCTAGAAGG</t>
  </si>
  <si>
    <t>ENSMUST00000114044+ENSMUST00000036333</t>
  </si>
  <si>
    <t>PRKX</t>
  </si>
  <si>
    <t>Slco1c1</t>
  </si>
  <si>
    <t>Slco1c1_29221</t>
  </si>
  <si>
    <t>TGCCCATACTGCTGCTCAATGTATTTTGGTTTATATGTGACCATGCCAAA</t>
  </si>
  <si>
    <t>ENSMUST00000203140+ENSMUST00000205214+ENSMUST00000032362</t>
  </si>
  <si>
    <t>SLCO1C1</t>
  </si>
  <si>
    <t>Mybpc2</t>
  </si>
  <si>
    <t>Mybpc2_29222</t>
  </si>
  <si>
    <t>TCGAGCTGTGTTCTTGGAGACACCTGGCGAGTCACTGAGACCGCAGATGT</t>
  </si>
  <si>
    <t>ENSMUST00000165208</t>
  </si>
  <si>
    <t>MYBPC2</t>
  </si>
  <si>
    <t>AI506816</t>
  </si>
  <si>
    <t>AI506816_29223</t>
  </si>
  <si>
    <t>GCTTCAGACAATGAGGTGACCGACTCCTCTGGCTCTGAAAGATTGTTCTA</t>
  </si>
  <si>
    <t>Evl</t>
  </si>
  <si>
    <t>Evl_29224</t>
  </si>
  <si>
    <t>ATGTTGATCCGGCTGAATCCCTGCTGGCCAGGCTTGATCGGTACCCACTT</t>
  </si>
  <si>
    <t>ENSMUST00000172409+ENSMUST00000109854+ENSMUST00000077735+ENSMUST00000021689</t>
  </si>
  <si>
    <t>EVL</t>
  </si>
  <si>
    <t>LOC100505173</t>
  </si>
  <si>
    <t>LOC100505173_29225</t>
  </si>
  <si>
    <t>GTCCTTCCAAAGCAGAGGCACCTGTCACGTGATCTATAAAGTCAGCCACA</t>
  </si>
  <si>
    <t>DEPTOR</t>
  </si>
  <si>
    <t>Ptger2</t>
  </si>
  <si>
    <t>Ptger2_29226</t>
  </si>
  <si>
    <t>TTGCTGAGCTTCTTGTGTTCTCAGTGAAGTCCGACAACAGAGGACTGAGC</t>
  </si>
  <si>
    <t>ENSMUST00000046891</t>
  </si>
  <si>
    <t>PTGER2</t>
  </si>
  <si>
    <t>Hspa2</t>
  </si>
  <si>
    <t>Hspa2_29227</t>
  </si>
  <si>
    <t>GCTGCCACGCGATCGCGATTTGCTTCATCTTCCGATTTGTACCGCTCCGC</t>
  </si>
  <si>
    <t>ENSMUST00000080449</t>
  </si>
  <si>
    <t>HSPA2</t>
  </si>
  <si>
    <t>Cblb</t>
  </si>
  <si>
    <t>Cblb_29228</t>
  </si>
  <si>
    <t>ACTGCTCTTCGTACATCCTTTCCTTGCCTTCTTTAAAGAGCCGGATCGCT</t>
  </si>
  <si>
    <t>ENSMUST00000114471</t>
  </si>
  <si>
    <t>CBLB</t>
  </si>
  <si>
    <t>Ptprk</t>
  </si>
  <si>
    <t>Ptprk_29229</t>
  </si>
  <si>
    <t>TTCGATTGATCACATCACAGTCCATTGAACAAGACATACATTCCACTTGG</t>
  </si>
  <si>
    <t>ENSMUST00000166468</t>
  </si>
  <si>
    <t>PTPRK</t>
  </si>
  <si>
    <t>Dner</t>
  </si>
  <si>
    <t>Dner_29230</t>
  </si>
  <si>
    <t>ACCTGGCATGCCGGATGGATGCGATGGCATTGCTGAACTCACTGTCAATG</t>
  </si>
  <si>
    <t>ENSMUST00000049126</t>
  </si>
  <si>
    <t>DNER</t>
  </si>
  <si>
    <t>Pik3c2a</t>
  </si>
  <si>
    <t>Pik3c2a_29231</t>
  </si>
  <si>
    <t>AGTGAGAGAAGGTTAAGAAAGAGGTTTGTTTGCTTTCTTATCAAGTTGTA</t>
  </si>
  <si>
    <t>ENSMUST00000206219+ENSMUST00000170430</t>
  </si>
  <si>
    <t>PIK3C2A</t>
  </si>
  <si>
    <t>Vasp</t>
  </si>
  <si>
    <t>Vasp_29232</t>
  </si>
  <si>
    <t>CCTCCTTGCTGCCGAAGTTGAGGCCCCAGACCTGGCGGGCATCTCGCCAC</t>
  </si>
  <si>
    <t>ENSMUST00000032561</t>
  </si>
  <si>
    <t>VASP</t>
  </si>
  <si>
    <t>Nup85</t>
  </si>
  <si>
    <t>Nup85_29233</t>
  </si>
  <si>
    <t>GTTGTCACCGCCCAGGACATCTGCCGACAAACTGTCCACCTCGCACACGT</t>
  </si>
  <si>
    <t>ENSMUST00000021085</t>
  </si>
  <si>
    <t>NUP85</t>
  </si>
  <si>
    <t>Mex3d</t>
  </si>
  <si>
    <t>Mex3d_29234</t>
  </si>
  <si>
    <t>ATCCCAGTCACAGCGAACACTGGTTCCTTGTCGCGCCCGGGAGTCACGAT</t>
  </si>
  <si>
    <t>ENSMUST00000062946+ENSMUST00000105350</t>
  </si>
  <si>
    <t>MEX3D</t>
  </si>
  <si>
    <t>St3gal1</t>
  </si>
  <si>
    <t>St3gal1_29235</t>
  </si>
  <si>
    <t>AATATGATACCTTGTCCTGGCTGATGCAGTGTCTGCAGGTGCACGGCTGT</t>
  </si>
  <si>
    <t>ENSMUST00000092640</t>
  </si>
  <si>
    <t>ST3GAL1</t>
  </si>
  <si>
    <t>Zfp110</t>
  </si>
  <si>
    <t>Zfp110_29236</t>
  </si>
  <si>
    <t>GCTTTCCCACAGGCCATACACATATATGGCCGCTCTCCTGTGTGGATCTT</t>
  </si>
  <si>
    <t>ENSMUST00000168247+ENSMUST00000004614</t>
  </si>
  <si>
    <t>ZFP110</t>
  </si>
  <si>
    <t>Ramp2</t>
  </si>
  <si>
    <t>Ramp2_29237</t>
  </si>
  <si>
    <t>TGCGATCCACTTCCCTCCCTGGACTAGCTCAAGTCTCCCAGCATCAGCCG</t>
  </si>
  <si>
    <t>ENSMUST00000129680</t>
  </si>
  <si>
    <t>RAMP2</t>
  </si>
  <si>
    <t>Cyp2e1</t>
  </si>
  <si>
    <t>Cyp2e1_29238</t>
  </si>
  <si>
    <t>GTATTTCATGAGAATCAGGAGCCCATATCTCAGAGTTGTGCTGGTGGTCT</t>
  </si>
  <si>
    <t>ENSMUST00000026552</t>
  </si>
  <si>
    <t>CYP2E1</t>
  </si>
  <si>
    <t>Tbpl1</t>
  </si>
  <si>
    <t>Tbpl1_29239</t>
  </si>
  <si>
    <t>GTCACTGTGATGCTTCCTGTTGAAAATATCTGTAATGTAGCTCTTAGAGA</t>
  </si>
  <si>
    <t>ENSMUST00000095794+ENSMUST00000127698</t>
  </si>
  <si>
    <t>TBPL1</t>
  </si>
  <si>
    <t>Parpbp</t>
  </si>
  <si>
    <t>Parpbp_29241</t>
  </si>
  <si>
    <t>TACAGTTCATTTCCACGGTCACAGTGAAGATTCTCACTGTCTAAGTCCAG</t>
  </si>
  <si>
    <t>ENSMUST00000048518</t>
  </si>
  <si>
    <t>PARPBP</t>
  </si>
  <si>
    <t>Pfkp</t>
  </si>
  <si>
    <t>Pfkp_29242</t>
  </si>
  <si>
    <t>GACTTTCTTCAGCTCTGCCACTGGTTGAAACAGGAGATCTCTCTTGCAAA</t>
  </si>
  <si>
    <t>ENSMUST00000138703+ENSMUST00000021614</t>
  </si>
  <si>
    <t>PFKP</t>
  </si>
  <si>
    <t>Lamp3</t>
  </si>
  <si>
    <t>Lamp3_29243</t>
  </si>
  <si>
    <t>GCAATTGAGCCAGAGCCAATGGTATCGTCAGTAGATGAAGCAGTCATGTG</t>
  </si>
  <si>
    <t>ENSMUST00000081880</t>
  </si>
  <si>
    <t>LAMP3</t>
  </si>
  <si>
    <t>Stx16</t>
  </si>
  <si>
    <t>Stx16_29244</t>
  </si>
  <si>
    <t>GTCCCTGAAGATTTCATTGAGGTCTGAAATGGACTGCACAATCTGACGGA</t>
  </si>
  <si>
    <t>ENSMUST00000044638+ENSMUST00000087908</t>
  </si>
  <si>
    <t>STX16</t>
  </si>
  <si>
    <t>Cyp11b2</t>
  </si>
  <si>
    <t>Cyp11b2_29245</t>
  </si>
  <si>
    <t>ATATTAGTTCCGCCACAATGCCACTGTAGGTCTGAGAGCTGCCGAGTCTG</t>
  </si>
  <si>
    <t>ENSMUST00000167634</t>
  </si>
  <si>
    <t>CYP11B2</t>
  </si>
  <si>
    <t>Dera</t>
  </si>
  <si>
    <t>Dera_29246</t>
  </si>
  <si>
    <t>GTAGACGTTGGTGAGAGAGCCCAGTTCGCCCGTAGCTAGGATGGTTTTGA</t>
  </si>
  <si>
    <t>ENSMUST00000203693+ENSMUST00000087675</t>
  </si>
  <si>
    <t>DERA</t>
  </si>
  <si>
    <t>Ptger4</t>
  </si>
  <si>
    <t>Ptger4_29247</t>
  </si>
  <si>
    <t>AGAGAGTTTCCTTTAGAGGCAGGCTCCTCTCTGTGGCTCCCACTAACCTC</t>
  </si>
  <si>
    <t>ENSMUST00000120563+ENSMUST00000047379</t>
  </si>
  <si>
    <t>PTGER4</t>
  </si>
  <si>
    <t>Trp53bp2</t>
  </si>
  <si>
    <t>Trp53bp2_29248</t>
  </si>
  <si>
    <t>GAGCCACACCACACTTCGGCTAAATGGCAGTCGTTCTCTCCAGGCTCCTT</t>
  </si>
  <si>
    <t>ENSMUST00000117245</t>
  </si>
  <si>
    <t>TRP53BP2</t>
  </si>
  <si>
    <t>Uchl3</t>
  </si>
  <si>
    <t>Uchl3_29249</t>
  </si>
  <si>
    <t>GAAGTGCATCTTGTCTTTGTTGTTCGCAATGGCATGGATTAGTCCAATCG</t>
  </si>
  <si>
    <t>ENSMUST00000002289</t>
  </si>
  <si>
    <t>UCHL3</t>
  </si>
  <si>
    <t>Prl2c2</t>
  </si>
  <si>
    <t>Prl2c2_29250</t>
  </si>
  <si>
    <t>GAGCATGGTTGAATCAAAGAAGGGAGCATCTCTGCAGAGTCCTACCCAGG</t>
  </si>
  <si>
    <t>ENSMUST00000110594</t>
  </si>
  <si>
    <t>PRL2C5</t>
  </si>
  <si>
    <t>PRL2C5;PRL2C2</t>
  </si>
  <si>
    <t>Pcna-ps2</t>
  </si>
  <si>
    <t>Pcna-ps2_29251</t>
  </si>
  <si>
    <t>GAACAGGCTCATTCATCTCTATGGCTACCGCCTCCTCTTCTTTATCCACA</t>
  </si>
  <si>
    <t>ENSMUST00000088040</t>
  </si>
  <si>
    <t>PCNA-PS2</t>
  </si>
  <si>
    <t>Kctd5</t>
  </si>
  <si>
    <t>Kctd5_29252</t>
  </si>
  <si>
    <t>CTGGTTGTGCCGTATGGAGTGTTGTGCAGCTCCTTGGAAACCACACAGAG</t>
  </si>
  <si>
    <t>ENSMUST00000017090</t>
  </si>
  <si>
    <t>KCTD5</t>
  </si>
  <si>
    <t>Map3k4</t>
  </si>
  <si>
    <t>Map3k4_29253</t>
  </si>
  <si>
    <t>GTATATAACCTGATGACGTGCTCCTGCAGGCCCAGTCGTGACACCTCCTC</t>
  </si>
  <si>
    <t>ENSMUST00000089058</t>
  </si>
  <si>
    <t>MAP3K4</t>
  </si>
  <si>
    <t>Spib</t>
  </si>
  <si>
    <t>Spib_29254</t>
  </si>
  <si>
    <t>GCAGCAGCGCGCTGTCAAACTGGTAGGTGAGTTTGCGTTTGACCTTGCGG</t>
  </si>
  <si>
    <t>ENSMUST00000035323</t>
  </si>
  <si>
    <t>SPIB</t>
  </si>
  <si>
    <t>Snrpg</t>
  </si>
  <si>
    <t>Snrpg_29255</t>
  </si>
  <si>
    <t>CAGGCTTGGCGCTGGTGTCTGACGTCACCGCCGCGCGAGCCAATCGCCTT</t>
  </si>
  <si>
    <t>ENSMUST00000089558</t>
  </si>
  <si>
    <t>SNRPG</t>
  </si>
  <si>
    <t>Topors</t>
  </si>
  <si>
    <t>Topors_29256</t>
  </si>
  <si>
    <t>AAGTCATCAGCAAGTGCTGTAACGTCACAGTCCTTGTCCAGGACACCAAG</t>
  </si>
  <si>
    <t>ENSMUST00000042575</t>
  </si>
  <si>
    <t>TOPORS</t>
  </si>
  <si>
    <t>Cdc25b</t>
  </si>
  <si>
    <t>Cdc25b_29257</t>
  </si>
  <si>
    <t>CAAAGTTCCCTCCTGCTCCGTTCCCCAGCCCAGCTGCGAGTCTTAAGGCG</t>
  </si>
  <si>
    <t>ENSMUST00000079857+ENSMUST00000028804</t>
  </si>
  <si>
    <t>CDC25B</t>
  </si>
  <si>
    <t>Gclm</t>
  </si>
  <si>
    <t>Gclm_29258</t>
  </si>
  <si>
    <t>CTCCAAGGAAAGATTAACTCCATCTTCAATCGGAGGCGAAGCCATGATCA</t>
  </si>
  <si>
    <t>ENSMUST00000178826+ENSMUST00000029769</t>
  </si>
  <si>
    <t>GCLM</t>
  </si>
  <si>
    <t>Myot</t>
  </si>
  <si>
    <t>Myot_29259</t>
  </si>
  <si>
    <t>TGACATCTAATCGTGTGTTACACGTGGTCACACCAGCTTCATTGACTGCT</t>
  </si>
  <si>
    <t>ENSMUST00000115498+ENSMUST00000025349</t>
  </si>
  <si>
    <t>MYOT</t>
  </si>
  <si>
    <t>Myom2</t>
  </si>
  <si>
    <t>Myom2_29260</t>
  </si>
  <si>
    <t>TGACATACTTGGACTGCTCCATCTTCACCAAGAAGTGCTCGCTGAGCTCA</t>
  </si>
  <si>
    <t>ENSMUST00000033842</t>
  </si>
  <si>
    <t>MYOM2</t>
  </si>
  <si>
    <t>Nfkbie</t>
  </si>
  <si>
    <t>Nfkbie_29261</t>
  </si>
  <si>
    <t>ATCAATGTCAGCTCCATTCTGAAGCAACAGTTCTATGAGCGGTTGGTTCC</t>
  </si>
  <si>
    <t>ENSMUST00000024742</t>
  </si>
  <si>
    <t>NFKBIE</t>
  </si>
  <si>
    <t>Myoz1</t>
  </si>
  <si>
    <t>Myoz1_29262</t>
  </si>
  <si>
    <t>AGCCATACTGTCCAGCAGAGCCACTGCTGCCAGCCTGGCCTCCACTGCTG</t>
  </si>
  <si>
    <t>ENSMUST00000090469</t>
  </si>
  <si>
    <t>MYOZ1</t>
  </si>
  <si>
    <t>Rpe65</t>
  </si>
  <si>
    <t>Rpe65_29263</t>
  </si>
  <si>
    <t>ATCATCTTCTTCCAGAGCATCTGGTTGAGAAACAAAGATGGGTTCAGATG</t>
  </si>
  <si>
    <t>ENSMUST00000029824+ENSMUST00000196999</t>
  </si>
  <si>
    <t>RPE65</t>
  </si>
  <si>
    <t>Eng</t>
  </si>
  <si>
    <t>Eng_29264</t>
  </si>
  <si>
    <t>AATAGATGTACCAGAGTGCAGCTGTGAGCAGGGCCCCAATCAGGAAGGCA</t>
  </si>
  <si>
    <t>ENSMUST00000009705+ENSMUST00000113272+ENSMUST00000167841</t>
  </si>
  <si>
    <t>ENG</t>
  </si>
  <si>
    <t>Npdc1</t>
  </si>
  <si>
    <t>Npdc1_29266</t>
  </si>
  <si>
    <t>GAAGATAGGTGTTTCCTTGGCACACAGAACCCTCGCTGGTCTTCCTGGAA</t>
  </si>
  <si>
    <t>ENSMUST00000055921+ENSMUST00000071442</t>
  </si>
  <si>
    <t>NPDC1</t>
  </si>
  <si>
    <t>Pbx1</t>
  </si>
  <si>
    <t>Pbx1_29267</t>
  </si>
  <si>
    <t>TGCTCACCATCCGCTCGATCTCCTTCGGAGAGATGGGCCTGGTCCGGCTT</t>
  </si>
  <si>
    <t>ENSMUST00000072863+ENSMUST00000064438+ENSMUST00000176790+ENSMUST00000176540+ENSMUST00000188912</t>
  </si>
  <si>
    <t>PBX1</t>
  </si>
  <si>
    <t>Unc5c</t>
  </si>
  <si>
    <t>Unc5c_29268</t>
  </si>
  <si>
    <t>GTCCTTCTGCTGCCAAGGACACCACTGTCTCATGTCTTCCCATTTCTTCC</t>
  </si>
  <si>
    <t>ENSMUST00000130636+ENSMUST00000075282+ENSMUST00000106236</t>
  </si>
  <si>
    <t>UNC5C</t>
  </si>
  <si>
    <t>Dhx29</t>
  </si>
  <si>
    <t>Dhx29_29269</t>
  </si>
  <si>
    <t>TACAGGCCAGCAGCCAGCACAGCTTTAAGAAGAGCAATGTCCTGGAAAGA</t>
  </si>
  <si>
    <t>ENSMUST00000038574</t>
  </si>
  <si>
    <t>DHX29</t>
  </si>
  <si>
    <t>Copb2</t>
  </si>
  <si>
    <t>Copb2_29270</t>
  </si>
  <si>
    <t>CTCTCCGCACCTTCTGCCAGCTTGTTCACCATACTAGCATTTCCAGAAGC</t>
  </si>
  <si>
    <t>ENSMUST00000035033</t>
  </si>
  <si>
    <t>COPB2</t>
  </si>
  <si>
    <t>Cbln1</t>
  </si>
  <si>
    <t>Cbln1_29271</t>
  </si>
  <si>
    <t>TCGAAGTAGATGATCATGGTGCGATTACTCATCTCGGACGGCTCATGGTT</t>
  </si>
  <si>
    <t>ENSMUST00000169693+ENSMUST00000034076</t>
  </si>
  <si>
    <t>CBLN1</t>
  </si>
  <si>
    <t>Nipsnap1</t>
  </si>
  <si>
    <t>Nipsnap1_29272</t>
  </si>
  <si>
    <t>GTGGCTCATTCCAGAAGCTGAACTCCAGAAGCAACTGGTTTCTCCTGGAC</t>
  </si>
  <si>
    <t>ENSMUST00000038570</t>
  </si>
  <si>
    <t>NIPSNAP1</t>
  </si>
  <si>
    <t>Tm9sf3</t>
  </si>
  <si>
    <t>Tm9sf3_29274</t>
  </si>
  <si>
    <t>CACAGACAGTCACAATGCACAGGATGACCAGCACCAGCATCATGAAGCCA</t>
  </si>
  <si>
    <t>ENSMUST00000025989</t>
  </si>
  <si>
    <t>TM9SF3</t>
  </si>
  <si>
    <t>Casq1</t>
  </si>
  <si>
    <t>Casq1_29275</t>
  </si>
  <si>
    <t>AAACTCCACCAGAGTGTCTGCAGAAAACTCGCCGTCATATTCAATGACTT</t>
  </si>
  <si>
    <t>ENSMUST00000003554</t>
  </si>
  <si>
    <t>CASQ1</t>
  </si>
  <si>
    <t>Slc2a10</t>
  </si>
  <si>
    <t>Slc2a10_29276</t>
  </si>
  <si>
    <t>CGATCAGGTCGAGGAAGGAGAGGCTGATAAAGAGGTTAGCTGCCCAGTTG</t>
  </si>
  <si>
    <t>ENSMUST00000029196</t>
  </si>
  <si>
    <t>SLC2A10</t>
  </si>
  <si>
    <t>Cdh2</t>
  </si>
  <si>
    <t>Cdh2_29277</t>
  </si>
  <si>
    <t>ATAGCGATGATGGCGCCCGTGCCAAGCCCTGCACCCACGATCCTGTCCAC</t>
  </si>
  <si>
    <t>ENSMUST00000025166+ENSMUST00000115850</t>
  </si>
  <si>
    <t>CDH2</t>
  </si>
  <si>
    <t>Ecd</t>
  </si>
  <si>
    <t>Ecd_29278</t>
  </si>
  <si>
    <t>CAGGTTCAGGTCTACATCCACTGCTTCAACAGCGCAATCTCCTGCACCAG</t>
  </si>
  <si>
    <t>ENSMUST00000022344</t>
  </si>
  <si>
    <t>ECD</t>
  </si>
  <si>
    <t>Dnajc9</t>
  </si>
  <si>
    <t>Dnajc9_29279</t>
  </si>
  <si>
    <t>CCATGATCTGGTCCATGTCGCCCTTGAAGTCCAGATAGGCCTGCTTAATA</t>
  </si>
  <si>
    <t>ENSMUST00000022345</t>
  </si>
  <si>
    <t>DNAJC9</t>
  </si>
  <si>
    <t>Isoc1</t>
  </si>
  <si>
    <t>Isoc1_29280</t>
  </si>
  <si>
    <t>TTCGACTTCAGGTAACACCATAGAAAACTTGGTCTTTGGAAGAACCAGTT</t>
  </si>
  <si>
    <t>ENSMUST00000025503</t>
  </si>
  <si>
    <t>ISOC1</t>
  </si>
  <si>
    <t>Rbm22</t>
  </si>
  <si>
    <t>Rbm22_29281</t>
  </si>
  <si>
    <t>GTGGCGAACTGGATGAAGGCACACTGCTGCCTCTGCACAACAGTGATGGT</t>
  </si>
  <si>
    <t>ENSMUST00000025506</t>
  </si>
  <si>
    <t>RBM22</t>
  </si>
  <si>
    <t>LOC100505067</t>
  </si>
  <si>
    <t>LOC100505067_29282</t>
  </si>
  <si>
    <t>TGCCAGGTCAGTTACATGTATGGATAAGCAAGATTAGCCATAACATTCAC</t>
  </si>
  <si>
    <t>ZFP82</t>
  </si>
  <si>
    <t>ZFP82;GM26920</t>
  </si>
  <si>
    <t>Creb1</t>
  </si>
  <si>
    <t>Creb1_29283</t>
  </si>
  <si>
    <t>TCCATCAGTGGTCTGTGCATACTGTAGAATGGTAGTACCCGGCTGAGTGG</t>
  </si>
  <si>
    <t>ENSMUST00000190348+ENSMUST00000087366+ENSMUST00000049932+ENSMUST00000187811+ENSMUST00000171164+ENSMUST00000185594</t>
  </si>
  <si>
    <t>CREB1</t>
  </si>
  <si>
    <t>Strbp</t>
  </si>
  <si>
    <t>Strbp_29284</t>
  </si>
  <si>
    <t>CACTGCCACATGAAGCTTTGCTGTTTTCTTGGATGGTCCTGAGGCTTCAT</t>
  </si>
  <si>
    <t>ENSMUST00000028279+ENSMUST00000072186</t>
  </si>
  <si>
    <t>STRBP</t>
  </si>
  <si>
    <t>Fabp5</t>
  </si>
  <si>
    <t>Fabp5_29285</t>
  </si>
  <si>
    <t>TTCTGCCATCAGCTGTCGTTTCATCAAACTTCTCTCCCAGGTTACAAGAG</t>
  </si>
  <si>
    <t>ENSMUST00000029046</t>
  </si>
  <si>
    <t>FABP5</t>
  </si>
  <si>
    <t>GM6166;FABP5</t>
  </si>
  <si>
    <t>C9</t>
  </si>
  <si>
    <t>C9_29286</t>
  </si>
  <si>
    <t>TTGATGGATTTCGCAGGCCATTCCCCTAAACATCATTGGGCAGGAGCACA</t>
  </si>
  <si>
    <t>ENSMUST00000022749</t>
  </si>
  <si>
    <t>S100a11</t>
  </si>
  <si>
    <t>S100a11_29287</t>
  </si>
  <si>
    <t>AGGTCCAGCTTCTTCATCATGCGGTCAAGGACACCAGGATCCTTCTGGTT</t>
  </si>
  <si>
    <t>ENSMUST00000029515</t>
  </si>
  <si>
    <t>S100A11</t>
  </si>
  <si>
    <t>S100A11;GM12854</t>
  </si>
  <si>
    <t>Psmc3ip</t>
  </si>
  <si>
    <t>Psmc3ip_29288</t>
  </si>
  <si>
    <t>TGGTTGGTAGCTGCTTTGATGTTCTTCAGTCTCTCTGTGTATTGAGCACA</t>
  </si>
  <si>
    <t>ENSMUST00000019447</t>
  </si>
  <si>
    <t>PSMC3IP</t>
  </si>
  <si>
    <t>Fabp4</t>
  </si>
  <si>
    <t>Fabp4_29289</t>
  </si>
  <si>
    <t>TTCACTGGAGACAAGCTTCCAGGTTCCCACAAAGGCATCACACATTTTGT</t>
  </si>
  <si>
    <t>ENSMUST00000029041</t>
  </si>
  <si>
    <t>FABP4</t>
  </si>
  <si>
    <t>Slc16a7</t>
  </si>
  <si>
    <t>Slc16a7_29290</t>
  </si>
  <si>
    <t>TGAGTCCCACAGCACTGGAGAACCTGGTAGCTCCAACAATGTCCATAAGG</t>
  </si>
  <si>
    <t>ENSMUST00000105257+ENSMUST00000063318</t>
  </si>
  <si>
    <t>SLC16A7</t>
  </si>
  <si>
    <t>Rnase1</t>
  </si>
  <si>
    <t>Rnase1_29291</t>
  </si>
  <si>
    <t>TGATGTGCTTCTGGTATTGAGTGGTCTTGTAGTCACAGTTGGGATACTTG</t>
  </si>
  <si>
    <t>ENSMUST00000080126</t>
  </si>
  <si>
    <t>RNASE1</t>
  </si>
  <si>
    <t>Gdnf</t>
  </si>
  <si>
    <t>Gdnf_29292</t>
  </si>
  <si>
    <t>TCTCGGCCGATTCACAGGAACCGCTGCAATATCGAAAGATCAGTTCCTCC</t>
  </si>
  <si>
    <t>ENSMUST00000022744</t>
  </si>
  <si>
    <t>GDNF</t>
  </si>
  <si>
    <t>Pin1</t>
  </si>
  <si>
    <t>Pin1_29293</t>
  </si>
  <si>
    <t>CATTCTTGCTGCTGCCTCCAACAGTGCTGCCGCCGCTGGGCCGCTCCCAC</t>
  </si>
  <si>
    <t>ENSMUST00000034689</t>
  </si>
  <si>
    <t>PIN1</t>
  </si>
  <si>
    <t>Ncor2</t>
  </si>
  <si>
    <t>Ncor2_29294</t>
  </si>
  <si>
    <t>TGGAGATCTGCTGCTCTACCATGGTGATCTCACGGTCCACGCGGTCCATG</t>
  </si>
  <si>
    <t>ENSMUST00000111402+ENSMUST00000055256+ENSMUST00000086083+ENSMUST00000111393+ENSMUST00000111398</t>
  </si>
  <si>
    <t>NCOR2</t>
  </si>
  <si>
    <t>Sult1b1</t>
  </si>
  <si>
    <t>Sult1b1_29295</t>
  </si>
  <si>
    <t>TTTCAAAGGAGGTGTGATGGACGATCCTGTCCAAGGCCTCTTCATCCAAG</t>
  </si>
  <si>
    <t>ENSMUST00000120150+ENSMUST00000117455+ENSMUST00000031199</t>
  </si>
  <si>
    <t>SULT1B1</t>
  </si>
  <si>
    <t>Fam69a</t>
  </si>
  <si>
    <t>Fam69a_29296</t>
  </si>
  <si>
    <t>CTACAGTCTGTACCGTAGACACAGTCCAGGTCAGACTCACAGTGGCGGTC</t>
  </si>
  <si>
    <t>ENSMUST00000031198</t>
  </si>
  <si>
    <t>FAM69A</t>
  </si>
  <si>
    <t>Glod4</t>
  </si>
  <si>
    <t>Glod4_29298</t>
  </si>
  <si>
    <t>AAGAAATGCACTGTCTGGAAGCGGTTCTTCACTTTGAAAACGAAGTGCAG</t>
  </si>
  <si>
    <t>ENSMUST00000017430+ENSMUST00000169701</t>
  </si>
  <si>
    <t>GLOD4</t>
  </si>
  <si>
    <t>Gulp1</t>
  </si>
  <si>
    <t>Gulp1_29299</t>
  </si>
  <si>
    <t>GCATTCCAGCAATCTGTTTTCTTGTCTCTACATCTTTTCCTCCAGATTCT</t>
  </si>
  <si>
    <t>ENSMUST00000162600+ENSMUST00000160854+ENSMUST00000074525</t>
  </si>
  <si>
    <t>GULP1</t>
  </si>
  <si>
    <t>Arpp19</t>
  </si>
  <si>
    <t>Arpp19_29300</t>
  </si>
  <si>
    <t>CCTGCGACGCCCGAGCACTTCCTCTTTCCCTCAAAGGTTGCGGCTCGCGC</t>
  </si>
  <si>
    <t>ENSMUST00000169492+ENSMUST00000168166+ENSMUST00000170308</t>
  </si>
  <si>
    <t>ARPP19</t>
  </si>
  <si>
    <t>Fbl</t>
  </si>
  <si>
    <t>Fbl_29301</t>
  </si>
  <si>
    <t>CAAACACAGCCTCTGCTGACGCAGTGGAGTCAATGCAGTTGGCCTTAATG</t>
  </si>
  <si>
    <t>ENSMUST00000042405</t>
  </si>
  <si>
    <t>FBL</t>
  </si>
  <si>
    <t>TULP4;GM5812;FBL</t>
  </si>
  <si>
    <t>Wdhd1</t>
  </si>
  <si>
    <t>Wdhd1_29302</t>
  </si>
  <si>
    <t>CACAGATCTCGCTGACCACACGCTTTCGCTTCTTTGCTTCAGCTCCATCG</t>
  </si>
  <si>
    <t>ENSMUST00000187531+ENSMUST00000111792+ENSMUST00000111791</t>
  </si>
  <si>
    <t>WDHD1</t>
  </si>
  <si>
    <t>Rpa3</t>
  </si>
  <si>
    <t>Rpa3_29303</t>
  </si>
  <si>
    <t>GCACGGTCGCCTTGGCTGTGACTTTTCCAACTACTTCTACAATCCCAGAG</t>
  </si>
  <si>
    <t>ENSMUST00000012627</t>
  </si>
  <si>
    <t>RPA3</t>
  </si>
  <si>
    <t>RPA3;GM6195</t>
  </si>
  <si>
    <t>Wars</t>
  </si>
  <si>
    <t>Wars_29304</t>
  </si>
  <si>
    <t>ATGCCTGCTCCAGAGTCAAGTCCTTCCACAGGTACTTCTCGTCGTCAGAC</t>
  </si>
  <si>
    <t>ENSMUST00000161154+ENSMUST00000161410+ENSMUST00000109848</t>
  </si>
  <si>
    <t>WARS</t>
  </si>
  <si>
    <t>Hao2</t>
  </si>
  <si>
    <t>Hao2_29305</t>
  </si>
  <si>
    <t>CAGGAACCTCATCAAGCTGCCTCCCGCCATGGTTGGAAACAATGATGCCT</t>
  </si>
  <si>
    <t>ENSMUST00000029464</t>
  </si>
  <si>
    <t>HAO2</t>
  </si>
  <si>
    <t>Fdft1</t>
  </si>
  <si>
    <t>Fdft1_29306</t>
  </si>
  <si>
    <t>CTCTGGACATAGTCTTCTGTGACCTGGGACAGGGTGCTCAGGTACTGCCA</t>
  </si>
  <si>
    <t>ENSMUST00000054963</t>
  </si>
  <si>
    <t>FDFT1</t>
  </si>
  <si>
    <t>FDFT1;GM6781</t>
  </si>
  <si>
    <t>Chka</t>
  </si>
  <si>
    <t>Chka_29307</t>
  </si>
  <si>
    <t>GAGGCAGGTTGTAAGAGAGGATCTTGTGCAGTTGCTGAACTCTGGCCTCC</t>
  </si>
  <si>
    <t>ENSMUST00000025760+ENSMUST00000072055</t>
  </si>
  <si>
    <t>CHKA</t>
  </si>
  <si>
    <t>Nefm</t>
  </si>
  <si>
    <t>Nefm_29308</t>
  </si>
  <si>
    <t>GCACCTTCTTGTCCAGCTCCACCTTAACCATCGACGACTCTTCGATGTCT</t>
  </si>
  <si>
    <t>ENSMUST00000111089+ENSMUST00000022638</t>
  </si>
  <si>
    <t>A230070E04RIK;NEFM</t>
  </si>
  <si>
    <t>NEFM</t>
  </si>
  <si>
    <t>Mypn</t>
  </si>
  <si>
    <t>Mypn_29309</t>
  </si>
  <si>
    <t>GCTGACAGTGTGTACCACCCAGCGTCGGACTTCTTGGCTGGCTGGATGAG</t>
  </si>
  <si>
    <t>ENSMUST00000095580</t>
  </si>
  <si>
    <t>MYPN</t>
  </si>
  <si>
    <t>Cpne6</t>
  </si>
  <si>
    <t>Cpne6_29310</t>
  </si>
  <si>
    <t>CGTTGCCCACACCCACGATGATGATTGACATGGGCAGGCGGGAGGCTCGC</t>
  </si>
  <si>
    <t>ENSMUST00000171643+ENSMUST00000163767+ENSMUST00000074225+ENSMUST00000165262</t>
  </si>
  <si>
    <t>CPNE6</t>
  </si>
  <si>
    <t>Klhl13</t>
  </si>
  <si>
    <t>Klhl13_29312</t>
  </si>
  <si>
    <t>TCTCTAGAAGGTGATGGTGTGGCTTCTTCAGGTGGATAAACTGTAAGTGT</t>
  </si>
  <si>
    <t>ENSMUST00000035973+ENSMUST00000115317+ENSMUST00000115316+ENSMUST00000115319+ENSMUST00000115313</t>
  </si>
  <si>
    <t>KLHL13</t>
  </si>
  <si>
    <t>Casp3</t>
  </si>
  <si>
    <t>Casp3_29313</t>
  </si>
  <si>
    <t>CGAATTCCGTTGCCACCTTCCTGTTAACGCGAGTGAGAATGTGCATAAAT</t>
  </si>
  <si>
    <t>ENSMUST00000093517</t>
  </si>
  <si>
    <t>CASP3</t>
  </si>
  <si>
    <t>Man2b1</t>
  </si>
  <si>
    <t>Man2b1_29315</t>
  </si>
  <si>
    <t>AGGCCAGGAAGGTACGTATTTCCATAGGCTTCAGTGTGACTGAGGTAGGG</t>
  </si>
  <si>
    <t>ENSMUST00000034121</t>
  </si>
  <si>
    <t>MAN2B1</t>
  </si>
  <si>
    <t>Prl2c4</t>
  </si>
  <si>
    <t>Prl2c4_29316</t>
  </si>
  <si>
    <t>TAAAGTCATTGTCTAGGCAGCTGATCATGCCATATAAAGAATGAATGCGA</t>
  </si>
  <si>
    <t>PRL2C4</t>
  </si>
  <si>
    <t>PRL2C2;PRL2C4;PRL2C3</t>
  </si>
  <si>
    <t>PRL2C3;PRL2C2</t>
  </si>
  <si>
    <t>Lamp1</t>
  </si>
  <si>
    <t>Lamp1_29317</t>
  </si>
  <si>
    <t>AAGATGTGTTCCTCAGTGTTGCACTTGTATGAGTTTCCCACAGTGGCCTG</t>
  </si>
  <si>
    <t>ENSMUST00000033824</t>
  </si>
  <si>
    <t>LAMP1</t>
  </si>
  <si>
    <t>Atg3</t>
  </si>
  <si>
    <t>Atg3_29318</t>
  </si>
  <si>
    <t>GCCTTCTCCAAGCTGTCTCTCTTCCCCGGAGCTCCACTGAACACCCCTTC</t>
  </si>
  <si>
    <t>ENSMUST00000023343</t>
  </si>
  <si>
    <t>ATG3</t>
  </si>
  <si>
    <t>S100a8</t>
  </si>
  <si>
    <t>S100a8_29319</t>
  </si>
  <si>
    <t>TGTGAGGCTAAGTGTCAGCTGCTTTTATAGAGGAAAGCTTGGCCAGCTGC</t>
  </si>
  <si>
    <t>ENSMUST00000069927</t>
  </si>
  <si>
    <t>S100A8</t>
  </si>
  <si>
    <t>Mmp1a</t>
  </si>
  <si>
    <t>Mmp1a_29320</t>
  </si>
  <si>
    <t>CAGCGTCAAGTTTAACTGGAAGATTTGGCCAGAGAATACCTATTAAATTG</t>
  </si>
  <si>
    <t>ENSMUST00000034492</t>
  </si>
  <si>
    <t>MMP1A</t>
  </si>
  <si>
    <t>Klhl14</t>
  </si>
  <si>
    <t>Klhl14_29321</t>
  </si>
  <si>
    <t>CACTGGACAGGTAACCGGTTTCGTTCCTCCCGCCGATCACATATAAATGC</t>
  </si>
  <si>
    <t>ENSMUST00000049105+ENSMUST00000122333</t>
  </si>
  <si>
    <t>KLHL14</t>
  </si>
  <si>
    <t>Slc25a13</t>
  </si>
  <si>
    <t>Slc25a13_29322</t>
  </si>
  <si>
    <t>AGATGCTGATGGCTTAAAGAGAGGTAGGTAAAGTCCAAATTTGTTCTCAA</t>
  </si>
  <si>
    <t>ENSMUST00000188414+ENSMUST00000015256</t>
  </si>
  <si>
    <t>SLC25A13</t>
  </si>
  <si>
    <t>Nup133</t>
  </si>
  <si>
    <t>Nup133_29323</t>
  </si>
  <si>
    <t>CAAAGTAAGAGTTGGACTTGAGGCTTCCCAGCTGCTCTGCTCGCAGTAGG</t>
  </si>
  <si>
    <t>ENSMUST00000044795</t>
  </si>
  <si>
    <t>NUP133</t>
  </si>
  <si>
    <t>GM29773;NUP133</t>
  </si>
  <si>
    <t>Grin1</t>
  </si>
  <si>
    <t>Grin1_29324</t>
  </si>
  <si>
    <t>TCAGCTGCACTCTCATAATTGTGCTTCTCCATGTGCCGGTACATGGTGCT</t>
  </si>
  <si>
    <t>ENSMUST00000114312+ENSMUST00000114307+ENSMUST00000114314+ENSMUST00000028335+ENSMUST00000114317+ENSMUST00000114308+ENSMUST00000114310+ENSMUST00000114318</t>
  </si>
  <si>
    <t>GRIN1;GRIN1OS</t>
  </si>
  <si>
    <t>Kat6a</t>
  </si>
  <si>
    <t>Kat6a_29325</t>
  </si>
  <si>
    <t>GGATACTGTGCTGTCTGGTTCATGTAGGCAGGGTTACTATGGTAACTGCT</t>
  </si>
  <si>
    <t>ENSMUST00000110696+ENSMUST00000044331</t>
  </si>
  <si>
    <t>KAT6A</t>
  </si>
  <si>
    <t>Pcdhac1</t>
  </si>
  <si>
    <t>Pcdhac1_29326</t>
  </si>
  <si>
    <t>CCATAACCAGGTCCCAGAGAAGCTTGATAGAGATATGTCTGAGAAAGTCT</t>
  </si>
  <si>
    <t>ENSMUST00000007584</t>
  </si>
  <si>
    <t>PCDHAC1</t>
  </si>
  <si>
    <t>Slc10a2</t>
  </si>
  <si>
    <t>Slc10a2_29328</t>
  </si>
  <si>
    <t>TCTGGTTGAAATCCCTTGTTTGTCTCATCAAATGATGGCCTGGAGTCCAT</t>
  </si>
  <si>
    <t>ENSMUST00000023835</t>
  </si>
  <si>
    <t>SLC10A2</t>
  </si>
  <si>
    <t>Asna1</t>
  </si>
  <si>
    <t>Asna1_29329</t>
  </si>
  <si>
    <t>AGAAGGTGTTGACTTTGTCGGCTCCCCGAACCTCGTGAGGTAACAGTGGC</t>
  </si>
  <si>
    <t>ENSMUST00000064314</t>
  </si>
  <si>
    <t>ASNA1</t>
  </si>
  <si>
    <t>Alyref2</t>
  </si>
  <si>
    <t>Alyref2_29330</t>
  </si>
  <si>
    <t>ACCAAAGCCTCCAGAGCCACGGCTCCTTGTCATGCCGCCTCTGTTTCCGC</t>
  </si>
  <si>
    <t>ENSMUST00000081527</t>
  </si>
  <si>
    <t>ALYREF2</t>
  </si>
  <si>
    <t>Hba-a2</t>
  </si>
  <si>
    <t>Hba-a2_29332</t>
  </si>
  <si>
    <t>TGGCCAGAGCATCGGCGACCTTCTTGCCGTGACCCTTGACCTGGGCAGAG</t>
  </si>
  <si>
    <t>ENSMUST00000093207</t>
  </si>
  <si>
    <t>HBA-A2;HBA-A1</t>
  </si>
  <si>
    <t>Hba-a1</t>
  </si>
  <si>
    <t>Hba-a1_29333</t>
  </si>
  <si>
    <t>GAGTCTGTCAGAATCAGAAGTGTCTTGGACCTGCAGCAAGTAGCACTTAT</t>
  </si>
  <si>
    <t>ENSMUST00000093209</t>
  </si>
  <si>
    <t>HBA-A1</t>
  </si>
  <si>
    <t>Banf1</t>
  </si>
  <si>
    <t>Banf1_29334</t>
  </si>
  <si>
    <t>TGCTTGGCATTGGCACCACATGTATCCTTCAGCCATTCTCGGAAGAGGTC</t>
  </si>
  <si>
    <t>ENSMUST00000170010+ENSMUST00000025762</t>
  </si>
  <si>
    <t>BANF1</t>
  </si>
  <si>
    <t>2510003E04RIK</t>
  </si>
  <si>
    <t>2510003E04RIK_29335</t>
  </si>
  <si>
    <t>ATTCAACACAGCAACAGGCTCTTCTACCAGGTACACTACCCAGTGTTGTT</t>
  </si>
  <si>
    <t>KIF1BP</t>
  </si>
  <si>
    <t>Snrpb</t>
  </si>
  <si>
    <t>Snrpb_29336</t>
  </si>
  <si>
    <t>TACTGTCATGGAGACCAGGTTCTCCCCTCGAAGCAACACCAGACCAAGGA</t>
  </si>
  <si>
    <t>ENSMUST00000103199</t>
  </si>
  <si>
    <t>SNRPB</t>
  </si>
  <si>
    <t>Mrps17</t>
  </si>
  <si>
    <t>Mrps17_29337</t>
  </si>
  <si>
    <t>TCATGGCTGTACCAATCACCTTCCCCACAACCCATTTGGCGTGGACGGAT</t>
  </si>
  <si>
    <t>ENSMUST00000121813+ENSMUST00000121339+ENSMUST00000119576+ENSMUST00000119985+ENSMUST00000119604+ENSMUST00000118420+ENSMUST00000042191</t>
  </si>
  <si>
    <t>MRPS17</t>
  </si>
  <si>
    <t>Car4</t>
  </si>
  <si>
    <t>Car4_29338</t>
  </si>
  <si>
    <t>GCAAAGTGTCTCCCATCAATACTGTGCTCTGAACCGTTGTCATTCCCATT</t>
  </si>
  <si>
    <t>ENSMUST00000103194</t>
  </si>
  <si>
    <t>CAR4</t>
  </si>
  <si>
    <t>Rpl22</t>
  </si>
  <si>
    <t>Rpl22_29339</t>
  </si>
  <si>
    <t>TGATCTTGCTCTTGCTGCGTTCGATGGTCACGACTCCTCCGCCGAGGTTG</t>
  </si>
  <si>
    <t>ENSMUST00000188151+ENSMUST00000139685+ENSMUST00000103191</t>
  </si>
  <si>
    <t>RPL22</t>
  </si>
  <si>
    <t>Hsd17b6</t>
  </si>
  <si>
    <t>Hsd17b6_29340</t>
  </si>
  <si>
    <t>CCCAGACTTTCTTAGTTCTCTCAATGGTTAACTCTGCATCTGTCATTTCC</t>
  </si>
  <si>
    <t>ENSMUST00000026462</t>
  </si>
  <si>
    <t>HSD17B6</t>
  </si>
  <si>
    <t>Dynlrb1</t>
  </si>
  <si>
    <t>Dynlrb1_29341</t>
  </si>
  <si>
    <t>GTGCTCCGCGCCTTCAAGATGAAGTTGTGCATGAGGTTGGCATACTGTGT</t>
  </si>
  <si>
    <t>ENSMUST00000150602+ENSMUST00000109682</t>
  </si>
  <si>
    <t>DYNLRB1</t>
  </si>
  <si>
    <t>Gins2</t>
  </si>
  <si>
    <t>Gins2_29342</t>
  </si>
  <si>
    <t>AGAGACGTTGCTCTCTTCGCAGCCTCCAAGTCACAGCTAGTACAAACTCG</t>
  </si>
  <si>
    <t>ENSMUST00000034278</t>
  </si>
  <si>
    <t>GINS2</t>
  </si>
  <si>
    <t>Col2a1</t>
  </si>
  <si>
    <t>Col2a1_29343</t>
  </si>
  <si>
    <t>TGCCCTCGGCCCTCATCTCTACATCATTGGAGCCCTGGATGAGCAAGGCC</t>
  </si>
  <si>
    <t>ENSMUST00000088355+ENSMUST00000023123</t>
  </si>
  <si>
    <t>COL2A1</t>
  </si>
  <si>
    <t>Sult2a1</t>
  </si>
  <si>
    <t>Sult2a1_29344</t>
  </si>
  <si>
    <t>TCAGTCTCTATCCAGGGTGAGCGGTTCCAAATGGGCACAGTTTGGATCCA</t>
  </si>
  <si>
    <t>ENSMUST00000108522</t>
  </si>
  <si>
    <t>SULT2A1</t>
  </si>
  <si>
    <t>Smc1a</t>
  </si>
  <si>
    <t>Smc1a_29345</t>
  </si>
  <si>
    <t>GCCTTGGTGTAGAATTCCTCCTTGAGAGAGATAACAATGGCCTGGAAGTT</t>
  </si>
  <si>
    <t>ENSMUST00000045312</t>
  </si>
  <si>
    <t>SMC1A</t>
  </si>
  <si>
    <t>Xlr4b</t>
  </si>
  <si>
    <t>Xlr4b_29346</t>
  </si>
  <si>
    <t>GTCCCTTCGTTCCTTCGTTCGGGTTAGTACTTCCCTTCCGCGTCACCTTC</t>
  </si>
  <si>
    <t>ENSMUST00000069103+ENSMUST00000069077+ENSMUST00000081827</t>
  </si>
  <si>
    <t>XLR4B;GM38474;XLR4C</t>
  </si>
  <si>
    <t>XLR4B;XLR4C</t>
  </si>
  <si>
    <t>Slc47a1</t>
  </si>
  <si>
    <t>Slc47a1_29347</t>
  </si>
  <si>
    <t>TTCCCAGACAGTTTATTGCTGTCCTTTGGACGGATAGGCAAAGCTTGTTG</t>
  </si>
  <si>
    <t>ENSMUST00000010267</t>
  </si>
  <si>
    <t>SLC47A1</t>
  </si>
  <si>
    <t>Sult2a5</t>
  </si>
  <si>
    <t>Sult2a5_29348</t>
  </si>
  <si>
    <t>TGGGAGGATATGAGTCGTGGTCCCTCTTTATTGATTAATGCAGGATATCC</t>
  </si>
  <si>
    <t>ENSMUST00000108525</t>
  </si>
  <si>
    <t>SULT2A5</t>
  </si>
  <si>
    <t>Pde4c</t>
  </si>
  <si>
    <t>Pde4c_29349</t>
  </si>
  <si>
    <t>GCGCTGTGAGTGTGCTCTGTGACCTCCCAGGAGCAGAGGACAGACGGTCC</t>
  </si>
  <si>
    <t>ENSMUST00000034307+ENSMUST00000110095</t>
  </si>
  <si>
    <t>PDE4C</t>
  </si>
  <si>
    <t>Cyp4a31</t>
  </si>
  <si>
    <t>Cyp4a31_29350</t>
  </si>
  <si>
    <t>TGTACTGAGTTCTCTGCCAATGCTTGGGACAGGTGGGTAGAGCCTTAGGG</t>
  </si>
  <si>
    <t>ENSMUST00000030486+ENSMUST00000030480</t>
  </si>
  <si>
    <t>CYP4A31</t>
  </si>
  <si>
    <t>Cyp4a14</t>
  </si>
  <si>
    <t>Cyp4a14_29351</t>
  </si>
  <si>
    <t>AGCTGAGCTCTCGACTCACAGATATTACTGGTGGATAGAGCCTCAGGGCC</t>
  </si>
  <si>
    <t>ENSMUST00000030487</t>
  </si>
  <si>
    <t>CYP4A14</t>
  </si>
  <si>
    <t>Mcm6</t>
  </si>
  <si>
    <t>Mcm6_29352</t>
  </si>
  <si>
    <t>CCCTCATCCGTCTCCATCTGGATCTCTTCCTCTTGATCTAGATTGACATC</t>
  </si>
  <si>
    <t>ENSMUST00000190495+ENSMUST00000027601</t>
  </si>
  <si>
    <t>MCM6</t>
  </si>
  <si>
    <t>Tbc1d10c</t>
  </si>
  <si>
    <t>Tbc1d10c_29353</t>
  </si>
  <si>
    <t>ACGCCTACCTGCTGCAGGTGCTTGTACACTCGTGGGAGCTGCCGCCTCAG</t>
  </si>
  <si>
    <t>ENSMUST00000045864</t>
  </si>
  <si>
    <t>TBC1D10C</t>
  </si>
  <si>
    <t>Arfip2</t>
  </si>
  <si>
    <t>Arfip2_29354</t>
  </si>
  <si>
    <t>TGGCAGCCTCATACTGTTTGACAGTCATGAGTGTGTCTTCCATGGTCTTG</t>
  </si>
  <si>
    <t>ENSMUST00000084782+ENSMUST00000131446</t>
  </si>
  <si>
    <t>ARFIP2</t>
  </si>
  <si>
    <t>Cryba1</t>
  </si>
  <si>
    <t>Cryba1_29355</t>
  </si>
  <si>
    <t>CCTTAAGTGACCGGACATTATCAAAATTACGTTCAGAGACATTTGGGCAG</t>
  </si>
  <si>
    <t>ENSMUST00000078623</t>
  </si>
  <si>
    <t>CRYBA1</t>
  </si>
  <si>
    <t>Cxcl2</t>
  </si>
  <si>
    <t>Cxcl2_29356</t>
  </si>
  <si>
    <t>GTCACACTCAAGCTCTGGATGTTCTTGAAGTCAACCCTTGGCAGGGTCTT</t>
  </si>
  <si>
    <t>ENSMUST00000075433+ENSMUST00000200681</t>
  </si>
  <si>
    <t>CXCL2</t>
  </si>
  <si>
    <t>Sumf2</t>
  </si>
  <si>
    <t>Sumf2_29357</t>
  </si>
  <si>
    <t>TCACAGGTCCTCCTTCGGTCGGCCTGCACTGGAGGCGCAGCGGAAGCCCA</t>
  </si>
  <si>
    <t>ENSMUST00000171300</t>
  </si>
  <si>
    <t>SUMF2</t>
  </si>
  <si>
    <t>Gabra1</t>
  </si>
  <si>
    <t>Gabra1_29358</t>
  </si>
  <si>
    <t>GCTGAGGCTCTCTGTTTAAATACGTGGCCCAATAGACTAAGTTAAAGATT</t>
  </si>
  <si>
    <t>ENSMUST00000020707+ENSMUST00000205546</t>
  </si>
  <si>
    <t>GABRA1</t>
  </si>
  <si>
    <t>Btg2</t>
  </si>
  <si>
    <t>Btg2_29359</t>
  </si>
  <si>
    <t>CATGTCGGTTCTCTTCCCGTGGCTCATACCGGTGGCTGAGGAAGTAGCTG</t>
  </si>
  <si>
    <t>ENSMUST00000020692</t>
  </si>
  <si>
    <t>BTG2</t>
  </si>
  <si>
    <t>Mtx2</t>
  </si>
  <si>
    <t>Mtx2_29360</t>
  </si>
  <si>
    <t>GCTGTTCAATTCTTCTACAGAAAGCCAGGAGGTTGCTATAGTTTTTCACC</t>
  </si>
  <si>
    <t>ENSMUST00000028511</t>
  </si>
  <si>
    <t>MTX2</t>
  </si>
  <si>
    <t>Cyp11a1</t>
  </si>
  <si>
    <t>Cyp11a1_29361</t>
  </si>
  <si>
    <t>CTTCCTGCTGCACGAGTGTCTCTGCCCCAAACCTCCAGAGCCACACTTAT</t>
  </si>
  <si>
    <t>ENSMUST00000034874</t>
  </si>
  <si>
    <t>CYP11A1</t>
  </si>
  <si>
    <t>Tspan3</t>
  </si>
  <si>
    <t>Tspan3_29362</t>
  </si>
  <si>
    <t>GTTCCGCCAGTGATGAGGAGCTCATAGGCAGGATCTCTACTCCGTCTGCA</t>
  </si>
  <si>
    <t>ENSMUST00000034876</t>
  </si>
  <si>
    <t>TSPAN3</t>
  </si>
  <si>
    <t>Eno2</t>
  </si>
  <si>
    <t>Eno2_29363</t>
  </si>
  <si>
    <t>ATGGCTTCTGTGACCGAGCCGATCTGATTGACCTTGAGCAGCAAACAGTT</t>
  </si>
  <si>
    <t>ENSMUST00000204896+ENSMUST00000004378+ENSMUST00000112476</t>
  </si>
  <si>
    <t>ENO2</t>
  </si>
  <si>
    <t>Wbp5</t>
  </si>
  <si>
    <t>Wbp5_29364</t>
  </si>
  <si>
    <t>TCCAACGCGTCACTATAAGTTTGTTTCTCACTTTCCTGATCTCATCTAGC</t>
  </si>
  <si>
    <t>ENSMUST00000113115+ENSMUST00000048687</t>
  </si>
  <si>
    <t>TCEAL9</t>
  </si>
  <si>
    <t>Apoa5</t>
  </si>
  <si>
    <t>Apoa5_29365</t>
  </si>
  <si>
    <t>ACTCAAATGACTATGACCCTGGTCTTGAAGGCCATAGGCAATATCTTCCC</t>
  </si>
  <si>
    <t>ENSMUST00000034584+ENSMUST00000121598</t>
  </si>
  <si>
    <t>APOA5</t>
  </si>
  <si>
    <t>Acot10</t>
  </si>
  <si>
    <t>Acot10_29366</t>
  </si>
  <si>
    <t>ACATGGTCTCTCCAGACTGTGGAAATACCTACTATCTCCCGCAGCTTGAC</t>
  </si>
  <si>
    <t>ENSMUST00000052910</t>
  </si>
  <si>
    <t>ACOT10</t>
  </si>
  <si>
    <t>Serpina3n</t>
  </si>
  <si>
    <t>Serpina3n_29367</t>
  </si>
  <si>
    <t>GGAAAGGCCGATTGAAATATACAGTCAGAGGGTACAGTTTCGCAGACATT</t>
  </si>
  <si>
    <t>ENSMUST00000021506</t>
  </si>
  <si>
    <t>SERPINA3N</t>
  </si>
  <si>
    <t>Saa1</t>
  </si>
  <si>
    <t>Saa1_29368</t>
  </si>
  <si>
    <t>CTGCGGCCATGTCTGTTGGCTTCCTGGTCAGCAATGGTGTCCTCATGTCC</t>
  </si>
  <si>
    <t>ENSMUST00000128088</t>
  </si>
  <si>
    <t>SAA1</t>
  </si>
  <si>
    <t>Tcfl5</t>
  </si>
  <si>
    <t>Tcfl5_29369</t>
  </si>
  <si>
    <t>TGTGCAGGGCAGGTCACCAGGGATTCGGGTCTAGTCAGCTTTAGCCTTCT</t>
  </si>
  <si>
    <t>ENSMUST00000037877</t>
  </si>
  <si>
    <t>TCFL5</t>
  </si>
  <si>
    <t>Klrb1a</t>
  </si>
  <si>
    <t>Klrb1a_29370</t>
  </si>
  <si>
    <t>TGAATGAGCATCAAAGTGGCTCCTTTTCCATCACAATCAACTAGACCTTC</t>
  </si>
  <si>
    <t>ENSMUST00000171306+ENSMUST00000032512</t>
  </si>
  <si>
    <t>KLRB1A</t>
  </si>
  <si>
    <t>Dtl</t>
  </si>
  <si>
    <t>Dtl_29371</t>
  </si>
  <si>
    <t>GTTGAGTGTTCAGGACTGCAGAAGTCATCTTGAGTCTTTCTACGAAAGTA</t>
  </si>
  <si>
    <t>ENSMUST00000027933</t>
  </si>
  <si>
    <t>DTL</t>
  </si>
  <si>
    <t>Hbb-y</t>
  </si>
  <si>
    <t>Hbb-y_29372</t>
  </si>
  <si>
    <t>TGTCACAGTGCAGTTCACTGAGCTTGGCCAAGGCAGACTTGAGGTTGTCT</t>
  </si>
  <si>
    <t>ENSMUST00000033229</t>
  </si>
  <si>
    <t>HBB-Y</t>
  </si>
  <si>
    <t>Yap1</t>
  </si>
  <si>
    <t>Yap1_29373</t>
  </si>
  <si>
    <t>CTGAGACATCCCAGGAGAAGACACTGCATTCGGAGTCCCTCCATCCTGCT</t>
  </si>
  <si>
    <t>ENSMUST00000065353+ENSMUST00000086580</t>
  </si>
  <si>
    <t>YAP1</t>
  </si>
  <si>
    <t>Ripk3</t>
  </si>
  <si>
    <t>Ripk3_29374</t>
  </si>
  <si>
    <t>TGAGGCAGTAGTTCTTGGTGGTGCTACCAAGGAGTTGTAGTTCCCAATCT</t>
  </si>
  <si>
    <t>ENSMUST00000178399+ENSMUST00000022830+ENSMUST00000168716</t>
  </si>
  <si>
    <t>RIPK3</t>
  </si>
  <si>
    <t>Tert</t>
  </si>
  <si>
    <t>Tert_29375</t>
  </si>
  <si>
    <t>ACCGCAAGACCGACAGGAGCTTGTTCCGCATGGTCTTCCCAGCTTTGAAG</t>
  </si>
  <si>
    <t>ENSMUST00000022104</t>
  </si>
  <si>
    <t>TERT</t>
  </si>
  <si>
    <t>Acadvl</t>
  </si>
  <si>
    <t>Acadvl_29377</t>
  </si>
  <si>
    <t>CTAGCACATTCTCTGATGGCACCTTCACTCCATCAAAGTACACCTCTGAC</t>
  </si>
  <si>
    <t>ENSMUST00000018718+ENSMUST00000102574</t>
  </si>
  <si>
    <t>ACADVL</t>
  </si>
  <si>
    <t>Nos1</t>
  </si>
  <si>
    <t>Nos1_29378</t>
  </si>
  <si>
    <t>GTTCAGGACTGGAAGCTGCCAGCTTCCCCTTGCGCAACCTGGCTCACCCC</t>
  </si>
  <si>
    <t>ENSMUST00000142742</t>
  </si>
  <si>
    <t>NOS1</t>
  </si>
  <si>
    <t>F2r</t>
  </si>
  <si>
    <t>F2r_29379</t>
  </si>
  <si>
    <t>AGCTGGCCGGTGCTGTTGCAACTGTTGGGATCAGAGCTTTCTTTGCAGCA</t>
  </si>
  <si>
    <t>ENSMUST00000059193</t>
  </si>
  <si>
    <t>F2R</t>
  </si>
  <si>
    <t>Sh3bp5</t>
  </si>
  <si>
    <t>Sh3bp5_29381</t>
  </si>
  <si>
    <t>TGCGACCCATGGCAGCGTTGTACCTGGCTGCCGTCTCCTTGTGTACTAGC</t>
  </si>
  <si>
    <t>ENSMUST00000091903+ENSMUST00000100730</t>
  </si>
  <si>
    <t>SH3BP5</t>
  </si>
  <si>
    <t>Fabp1</t>
  </si>
  <si>
    <t>Fabp1_29382</t>
  </si>
  <si>
    <t>GGTACTTGCCGGAGAAGTTCATGGTGGCAACGAGGCTTCCTTTCCACAGC</t>
  </si>
  <si>
    <t>ENSMUST00000067492</t>
  </si>
  <si>
    <t>FABP1</t>
  </si>
  <si>
    <t>Hoxb5</t>
  </si>
  <si>
    <t>Hoxb5_29383</t>
  </si>
  <si>
    <t>GCCGGCTGTAGCCAGACTCATACTTTTCAGTTTGTTGTCTTTCTTCCACT</t>
  </si>
  <si>
    <t>ENSMUST00000049272</t>
  </si>
  <si>
    <t>HOXB5</t>
  </si>
  <si>
    <t>Ccne2</t>
  </si>
  <si>
    <t>Ccne2_29384</t>
  </si>
  <si>
    <t>CTTTCTTAACCACTTCAATGGAGGTAAAATGACATAAGGCGGCAGCAGCC</t>
  </si>
  <si>
    <t>ENSMUST00000170901+ENSMUST00000108324+ENSMUST00000029866</t>
  </si>
  <si>
    <t>CCNE2</t>
  </si>
  <si>
    <t>Rrp8</t>
  </si>
  <si>
    <t>Rrp8_29385</t>
  </si>
  <si>
    <t>CTCTAGACTCTTGACTATCTGACTTTGGGACAGGAGGCACCTCAGTCTCC</t>
  </si>
  <si>
    <t>ENSMUST00000098148+ENSMUST00000033179</t>
  </si>
  <si>
    <t>RRP8</t>
  </si>
  <si>
    <t>Slc18a2</t>
  </si>
  <si>
    <t>Slc18a2_29386</t>
  </si>
  <si>
    <t>GATAGCATACCCCATGCAGAAGGCTACATCTGCAATGGCATACACACTCC</t>
  </si>
  <si>
    <t>ENSMUST00000026084</t>
  </si>
  <si>
    <t>SLC18A2</t>
  </si>
  <si>
    <t>Mllt11</t>
  </si>
  <si>
    <t>Mllt11_29387</t>
  </si>
  <si>
    <t>GTCCCAGATGCCTGCCCGTTCATTTTGCCAACGCTGCTGCTATCCTTGCT</t>
  </si>
  <si>
    <t>ENSMUST00000198948+ENSMUST00000196025+ENSMUST00000065482</t>
  </si>
  <si>
    <t>MLLT11</t>
  </si>
  <si>
    <t>Tfdp1</t>
  </si>
  <si>
    <t>Tfdp1_29388</t>
  </si>
  <si>
    <t>CGCTGTACTGAGACCCATTGGAGCTCGTGGCCAGCATCCCATCTGCACCA</t>
  </si>
  <si>
    <t>ENSMUST00000170909</t>
  </si>
  <si>
    <t>TFDP1</t>
  </si>
  <si>
    <t>GM7390;TFDP1</t>
  </si>
  <si>
    <t>Clic4</t>
  </si>
  <si>
    <t>Clic4_29389</t>
  </si>
  <si>
    <t>CAGTCTGCTAATGTCATCTCATCGCCGTCCAGAAACCGACGTGTGGAAAA</t>
  </si>
  <si>
    <t>ENSMUST00000037099</t>
  </si>
  <si>
    <t>CLIC4</t>
  </si>
  <si>
    <t>Birc2</t>
  </si>
  <si>
    <t>Birc2_29390</t>
  </si>
  <si>
    <t>GATGACCACACGGAATGAACACAATAGAAACCTCTCTGTCCATACACACT</t>
  </si>
  <si>
    <t>ENSMUST00000074246+ENSMUST00000190341</t>
  </si>
  <si>
    <t>BIRC2</t>
  </si>
  <si>
    <t>Aqp1</t>
  </si>
  <si>
    <t>Aqp1_29391</t>
  </si>
  <si>
    <t>AGTTGATGTCGTCAGCATCCAGGTCATACTCCTCCACCTGGCCACTGGTC</t>
  </si>
  <si>
    <t>ENSMUST00000004774</t>
  </si>
  <si>
    <t>AQP1</t>
  </si>
  <si>
    <t>Cela2a</t>
  </si>
  <si>
    <t>Cela2a_29392</t>
  </si>
  <si>
    <t>AGCCTGTGACATAGCAGACATAGTTTCTCGGGAGAATGGTGCCAGCGGGT</t>
  </si>
  <si>
    <t>ENSMUST00000102481</t>
  </si>
  <si>
    <t>CELA2A</t>
  </si>
  <si>
    <t>Gxylt1</t>
  </si>
  <si>
    <t>Gxylt1_29393</t>
  </si>
  <si>
    <t>ACCACAGGCAACAACAGCAAGGTGCATTTTCTCATCGGGCCTTGTTTTCA</t>
  </si>
  <si>
    <t>ENSMUST00000049484+ENSMUST00000057896</t>
  </si>
  <si>
    <t>GXYLT1;GM11821</t>
  </si>
  <si>
    <t>GXYLT1</t>
  </si>
  <si>
    <t>Arxes2</t>
  </si>
  <si>
    <t>Arxes2_29394</t>
  </si>
  <si>
    <t>TCTTGCAGGGTGTTCAATCGGCGGCTCCCTCCACGCGGGCTCCACCGGCG</t>
  </si>
  <si>
    <t>ENSMUST00000058119</t>
  </si>
  <si>
    <t>ARXES2;ARXES1</t>
  </si>
  <si>
    <t>Cog7</t>
  </si>
  <si>
    <t>Cog7_29395</t>
  </si>
  <si>
    <t>GGATCACGTCACAGTAGGTCTGCATAGTGGCTCTGGCAATGGAGCCCAGC</t>
  </si>
  <si>
    <t>ENSMUST00000057576+ENSMUST00000205438</t>
  </si>
  <si>
    <t>COG7</t>
  </si>
  <si>
    <t>Hp</t>
  </si>
  <si>
    <t>Hp_29396</t>
  </si>
  <si>
    <t>TCATAGTGCACCACACACTTGTCCTGGTCGGCCACAGGCAGCATGACATA</t>
  </si>
  <si>
    <t>ENSMUST00000074898</t>
  </si>
  <si>
    <t>HP</t>
  </si>
  <si>
    <t>Slc22a7</t>
  </si>
  <si>
    <t>Slc22a7_29397</t>
  </si>
  <si>
    <t>TCTTTCCACGTCCTGGATGGTCTCTGGCAGCTGTGCTTTCTTCGTCTCAG</t>
  </si>
  <si>
    <t>ENSMUST00000087012</t>
  </si>
  <si>
    <t>SLC22A7</t>
  </si>
  <si>
    <t>Pbdc1</t>
  </si>
  <si>
    <t>Pbdc1_29398</t>
  </si>
  <si>
    <t>CCTTCTCTGTTGGCTCCTTCCTCTTTTTCTCCTCCACTATCAGCTCCTTT</t>
  </si>
  <si>
    <t>ENSMUST00000033577</t>
  </si>
  <si>
    <t>PBDC1</t>
  </si>
  <si>
    <t>Ubr7</t>
  </si>
  <si>
    <t>Ubr7_29399</t>
  </si>
  <si>
    <t>TGGTCGTTCTTGCCTTTGTTCTCATAAGCCAGAACTGTATCACATTCATC</t>
  </si>
  <si>
    <t>ENSMUST00000046404</t>
  </si>
  <si>
    <t>UBR7</t>
  </si>
  <si>
    <t>Hist1h2bf</t>
  </si>
  <si>
    <t>Hist1h2bf_29400</t>
  </si>
  <si>
    <t>GACGTGATGGTCGAGCGCTTGTTGTAATGCGCCAGGCGGGAAGCCTCGCT</t>
  </si>
  <si>
    <t>ENSMUST00000105106</t>
  </si>
  <si>
    <t>HIST1H2BL;HIST1H2BF</t>
  </si>
  <si>
    <t>Mrps6</t>
  </si>
  <si>
    <t>Mrps6_29401</t>
  </si>
  <si>
    <t>CACGCTCACCCAGGCTTTCCAAGTTCCTCACTATGGCTCCTCGGTCCATC</t>
  </si>
  <si>
    <t>ENSMUST00000047429</t>
  </si>
  <si>
    <t>MRPS6</t>
  </si>
  <si>
    <t>MRPS6;AC144408.3</t>
  </si>
  <si>
    <t>Mylk4</t>
  </si>
  <si>
    <t>Mylk4_29402</t>
  </si>
  <si>
    <t>ATGACAGTCACTACACAATCCACTTTTAATTCTGATCTGCATGAGTGAAC</t>
  </si>
  <si>
    <t>ENSMUST00000057428+ENSMUST00000057428</t>
  </si>
  <si>
    <t>MYLK4</t>
  </si>
  <si>
    <t>LOC100504837</t>
  </si>
  <si>
    <t>LOC100504837_29403</t>
  </si>
  <si>
    <t>GCCATCTTCACCTGGAAAGCTTGTTTTGTGTAATAATTTGCTTTCCGAAC</t>
  </si>
  <si>
    <t>ARMCX4</t>
  </si>
  <si>
    <t>Fbxo5</t>
  </si>
  <si>
    <t>Fbxo5_29404</t>
  </si>
  <si>
    <t>TTACTAAGTCCATGCCGCTGAGCTTAGTCAAAATGTTAGCCAACAGGTGC</t>
  </si>
  <si>
    <t>ENSMUST00000019907</t>
  </si>
  <si>
    <t>FBXO5</t>
  </si>
  <si>
    <t>Exosc4</t>
  </si>
  <si>
    <t>Exosc4_29405</t>
  </si>
  <si>
    <t>TTCCGGTCTCCATGAGGCCTTCGCTTGCGCTCACCTGTGCTGAAGGTGGC</t>
  </si>
  <si>
    <t>ENSMUST00000059045</t>
  </si>
  <si>
    <t>EXOSC4</t>
  </si>
  <si>
    <t>Msh6</t>
  </si>
  <si>
    <t>Msh6_29406</t>
  </si>
  <si>
    <t>GCAAGCCTTGCTGCATTAAAGCCATAGCTCTTAGGACAAGCTCCCTTAAT</t>
  </si>
  <si>
    <t>ENSMUST00000005503</t>
  </si>
  <si>
    <t>MSH6</t>
  </si>
  <si>
    <t>Entpd8</t>
  </si>
  <si>
    <t>Entpd8_29407</t>
  </si>
  <si>
    <t>GTCTCCTCACTGAATTTGTAGCCCTCCAGCAGCAATACGAGGATGTACAG</t>
  </si>
  <si>
    <t>ENSMUST00000114376+ENSMUST00000114380+ENSMUST00000044078</t>
  </si>
  <si>
    <t>ENTPD8</t>
  </si>
  <si>
    <t>Ext1</t>
  </si>
  <si>
    <t>Ext1_29408</t>
  </si>
  <si>
    <t>CGTAACCTCACAAATCCCTGCATGTCTCTTTATTCCCTTCTGCAGCGGCT</t>
  </si>
  <si>
    <t>ENSMUST00000077273</t>
  </si>
  <si>
    <t>EXT1</t>
  </si>
  <si>
    <t>Asb14</t>
  </si>
  <si>
    <t>Asb14_29409</t>
  </si>
  <si>
    <t>GGTAGGAATTTTCTATGAGAACGATACTCACTCAAGATAAAATGTATTTC</t>
  </si>
  <si>
    <t>ENSMUST00000165929+ENSMUST00000090337</t>
  </si>
  <si>
    <t>ASB14</t>
  </si>
  <si>
    <t>Mast2</t>
  </si>
  <si>
    <t>Mast2_29410</t>
  </si>
  <si>
    <t>GGTCTTGTTCGTGGATGCTCTGTCTGGACCCTCAATAAGGAATTTCCAGG</t>
  </si>
  <si>
    <t>ENSMUST00000106485+ENSMUST00000106486+ENSMUST00000106484+ENSMUST00000003908</t>
  </si>
  <si>
    <t>MAST2</t>
  </si>
  <si>
    <t>Fgfr2</t>
  </si>
  <si>
    <t>Fgfr2_29411</t>
  </si>
  <si>
    <t>AGAGTCAGAATTCGATCCAAGTCTTCGACCAACTGCTTGAATGTGGGTCT</t>
  </si>
  <si>
    <t>ENSMUST00000122054+ENSMUST00000117872+ENSMUST00000124096+ENSMUST00000120187</t>
  </si>
  <si>
    <t>FGFR2</t>
  </si>
  <si>
    <t>Samd9l</t>
  </si>
  <si>
    <t>Samd9l_29412</t>
  </si>
  <si>
    <t>CCAGAAGGAATTTGAATCTTGCACTTCACTGAAGTAGCGCTCGATTTCAG</t>
  </si>
  <si>
    <t>ENSMUST00000120087</t>
  </si>
  <si>
    <t>SAMD9L</t>
  </si>
  <si>
    <t>Abcd1</t>
  </si>
  <si>
    <t>Abcd1_29413</t>
  </si>
  <si>
    <t>GAACTGTTCCAGCATGACATACCATAGGCGCTCAAGCAGGATGAGGTTGA</t>
  </si>
  <si>
    <t>ENSMUST00000114461+ENSMUST00000002084</t>
  </si>
  <si>
    <t>ABCD1</t>
  </si>
  <si>
    <t>Smarcc1</t>
  </si>
  <si>
    <t>Smarcc1_29414</t>
  </si>
  <si>
    <t>AATGTGAGGTCTCAGAATGTGAGGTACAGGAGGCTGCTCATCACATGTGA</t>
  </si>
  <si>
    <t>ENSMUST00000199896+ENSMUST00000088716</t>
  </si>
  <si>
    <t>SMARCC1</t>
  </si>
  <si>
    <t>Slc6a8</t>
  </si>
  <si>
    <t>Slc6a8_29415</t>
  </si>
  <si>
    <t>GACACGATGAGAGGACCCTTCTTCTCGTCACCAGACACGCTATAGATACC</t>
  </si>
  <si>
    <t>ENSMUST00000114467+ENSMUST00000164449+ENSMUST00000033752+ENSMUST00000114465</t>
  </si>
  <si>
    <t>SLC6A8</t>
  </si>
  <si>
    <t>Hoxb6</t>
  </si>
  <si>
    <t>Hoxb6_29416</t>
  </si>
  <si>
    <t>ATAAAGGAGCGTTCGGTATCTTCTTCAGCTTCCAGATAATATTGTCCCAA</t>
  </si>
  <si>
    <t>ENSMUST00000173432</t>
  </si>
  <si>
    <t>HOXB6</t>
  </si>
  <si>
    <t>Ces2f</t>
  </si>
  <si>
    <t>Ces2f_29417</t>
  </si>
  <si>
    <t>CCAGGAAGTTATGGGCTCCAGCTTTGATGTCTGTCAAGTGGACAAACTTG</t>
  </si>
  <si>
    <t>ENSMUST00000076384+ENSMUST00000076384</t>
  </si>
  <si>
    <t>CES2F</t>
  </si>
  <si>
    <t>Prr7</t>
  </si>
  <si>
    <t>Prr7_29418</t>
  </si>
  <si>
    <t>GAAGATGCAGCGCCGAAGTATAGCCCCGGTCCAGGAAGAGAGGCTTGTAA</t>
  </si>
  <si>
    <t>ENSMUST00000046533</t>
  </si>
  <si>
    <t>PRR7</t>
  </si>
  <si>
    <t>Pafah1b1</t>
  </si>
  <si>
    <t>Pafah1b1_29419</t>
  </si>
  <si>
    <t>CCTGATCCCTTGGGAAGCTTCCCTTTTGCTCTAAACTGCCTGACGGCTGG</t>
  </si>
  <si>
    <t>ENSMUST00000021091</t>
  </si>
  <si>
    <t>PAFAH1B1</t>
  </si>
  <si>
    <t>Grb2</t>
  </si>
  <si>
    <t>Grb2_29420</t>
  </si>
  <si>
    <t>CCAACCTCGCTGCTGCTCCCTGACTGCGGCGCCCGCTGCCCCGACCGCCG</t>
  </si>
  <si>
    <t>ENSMUST00000106495+ENSMUST00000021090</t>
  </si>
  <si>
    <t>GRB2</t>
  </si>
  <si>
    <t>Clstn1</t>
  </si>
  <si>
    <t>Clstn1_29421</t>
  </si>
  <si>
    <t>CTGGTGATGTCTTCCTCTTCCTCCCCATCTTCGCTCTCCTCCTCCTCCTC</t>
  </si>
  <si>
    <t>ENSMUST00000039144+ENSMUST00000105691</t>
  </si>
  <si>
    <t>CLSTN1</t>
  </si>
  <si>
    <t>Rgs2</t>
  </si>
  <si>
    <t>Rgs2_29422</t>
  </si>
  <si>
    <t>TCCAAGAACCGAGGATAAGAATTGTTCTCCATCAAACTGTACACCCTCTT</t>
  </si>
  <si>
    <t>ENSMUST00000127206</t>
  </si>
  <si>
    <t>RGS2</t>
  </si>
  <si>
    <t>Slc22a1</t>
  </si>
  <si>
    <t>Slc22a1_29423</t>
  </si>
  <si>
    <t>TCAGCGTTCACTAGGCAGACCATCTGCAACACAATGGTGGCTCCCATACG</t>
  </si>
  <si>
    <t>ENSMUST00000024596</t>
  </si>
  <si>
    <t>SLC22A1</t>
  </si>
  <si>
    <t>Ei24</t>
  </si>
  <si>
    <t>Ei24_29424</t>
  </si>
  <si>
    <t>GAACCTTAGGAACTAGCTCCGGCCTGCCAGCCCTCGATGGGCCCTGCCGC</t>
  </si>
  <si>
    <t>ENSMUST00000163192</t>
  </si>
  <si>
    <t>EI24</t>
  </si>
  <si>
    <t>Rbm6</t>
  </si>
  <si>
    <t>Rbm6_29425</t>
  </si>
  <si>
    <t>GCCTGTTCCTCTTCTTCCTCTTCCTCATAGTCACTGTCTCCTCCATATTC</t>
  </si>
  <si>
    <t>ENSMUST00000183032+ENSMUST00000035201</t>
  </si>
  <si>
    <t>RBM6</t>
  </si>
  <si>
    <t>RBM6;RBM6-PS1</t>
  </si>
  <si>
    <t>Slc7a6</t>
  </si>
  <si>
    <t>Slc7a6_29426</t>
  </si>
  <si>
    <t>GACACAGTTTAACAAGGCCCATGATAATGATGGCAATGAGTGCCAGGACC</t>
  </si>
  <si>
    <t>ENSMUST00000034378</t>
  </si>
  <si>
    <t>SLC7A6</t>
  </si>
  <si>
    <t>Col1a1</t>
  </si>
  <si>
    <t>Col1a1_29427</t>
  </si>
  <si>
    <t>TCTTCTGAGGCACAGACGGCTGAGTAGGGAACACACAGGTCTGACCTGTC</t>
  </si>
  <si>
    <t>ENSMUST00000001547</t>
  </si>
  <si>
    <t>COL1A1</t>
  </si>
  <si>
    <t>Acaa1a</t>
  </si>
  <si>
    <t>Acaa1a_29428</t>
  </si>
  <si>
    <t>TCATCCTGAGACACGGTGATGGTTTTCTTGTCACCCTTGTCATCCAGGAC</t>
  </si>
  <si>
    <t>ENSMUST00000176397+ENSMUST00000175743+ENSMUST00000039784</t>
  </si>
  <si>
    <t>ACAA1A</t>
  </si>
  <si>
    <t>Orc6</t>
  </si>
  <si>
    <t>Orc6_29429</t>
  </si>
  <si>
    <t>TGGTGGTTCAAGTCCTGGCTCCTTTTTCTTCAGTGTTGGACTAAACTCTG</t>
  </si>
  <si>
    <t>ENSMUST00000170141+ENSMUST00000034132</t>
  </si>
  <si>
    <t>ORC6</t>
  </si>
  <si>
    <t>Igf2r</t>
  </si>
  <si>
    <t>Igf2r_29430</t>
  </si>
  <si>
    <t>TGTGAGCTTTCCACCTCCGCTCCTCGGCCTGAGTGAACTTTCACCTCTGG</t>
  </si>
  <si>
    <t>ENSMUST00000024599</t>
  </si>
  <si>
    <t>IGF2R</t>
  </si>
  <si>
    <t>Cxcl10</t>
  </si>
  <si>
    <t>Cxcl10_29431</t>
  </si>
  <si>
    <t>TGATTTCAAGCTTCCCTATGGCCCTCATTCTCACTGGCCCGTCATCGATA</t>
  </si>
  <si>
    <t>ENSMUST00000118006+ENSMUST00000038816</t>
  </si>
  <si>
    <t>CXCL10</t>
  </si>
  <si>
    <t>Ndufa5</t>
  </si>
  <si>
    <t>Ndufa5_29432</t>
  </si>
  <si>
    <t>TGAAGAATGCTTTCCCTCCACGTGTGTGAATGCATACTCATAAGTGGAAA</t>
  </si>
  <si>
    <t>ENSMUST00000023851</t>
  </si>
  <si>
    <t>NDUFA5</t>
  </si>
  <si>
    <t>Psme2</t>
  </si>
  <si>
    <t>Psme2_29433</t>
  </si>
  <si>
    <t>TCCTCCTCCTGGCCGGCCACCAACCGTGAGTAGTACCCCCTCAGCCATTC</t>
  </si>
  <si>
    <t>ENSMUST00000161807+ENSMUST00000111378</t>
  </si>
  <si>
    <t>PSME2</t>
  </si>
  <si>
    <t>Ddit4</t>
  </si>
  <si>
    <t>Ddit4_29434</t>
  </si>
  <si>
    <t>TCTTGATGACTCTGAAGCCGGTACTTAGCGTCAGGGACTGGCTGTAACCA</t>
  </si>
  <si>
    <t>ENSMUST00000020308</t>
  </si>
  <si>
    <t>DDIT4</t>
  </si>
  <si>
    <t>Abcb1a</t>
  </si>
  <si>
    <t>Abcb1a_29435</t>
  </si>
  <si>
    <t>ACTAAGCTTCCTGTCTTGGTCATGTGGTCCACAGATGCTTTTGCGAGTTG</t>
  </si>
  <si>
    <t>ENSMUST00000047753</t>
  </si>
  <si>
    <t>ABCB1A</t>
  </si>
  <si>
    <t>Lef1</t>
  </si>
  <si>
    <t>Lef1_29436</t>
  </si>
  <si>
    <t>AGGAGCGAGAGGAGTCTTCCACAATTCTCACACCAGGATACCCGCTCTGG</t>
  </si>
  <si>
    <t>ENSMUST00000098611+ENSMUST00000066849+ENSMUST00000106341+ENSMUST00000029611</t>
  </si>
  <si>
    <t>LEF1</t>
  </si>
  <si>
    <t>Hadh</t>
  </si>
  <si>
    <t>Hadh_29437</t>
  </si>
  <si>
    <t>GAGACAGGATGCTTTCCTAAGGTTTTACAAAAGTCCACCAGAGATTCAAA</t>
  </si>
  <si>
    <t>ENSMUST00000029610</t>
  </si>
  <si>
    <t>HADH</t>
  </si>
  <si>
    <t>Tmprss6</t>
  </si>
  <si>
    <t>Tmprss6_29438</t>
  </si>
  <si>
    <t>AGGTCAGCACCTGCTGGATCCAGTTGATCACACGTGTGACACGGGTGTAG</t>
  </si>
  <si>
    <t>ENSMUST00000017086</t>
  </si>
  <si>
    <t>TMPRSS6</t>
  </si>
  <si>
    <t>Capg</t>
  </si>
  <si>
    <t>Capg_29439</t>
  </si>
  <si>
    <t>AAAGCAGTCATCTGGAATTAGCAGTTCAGAGGCAAAAGGGCTGGAGTCAG</t>
  </si>
  <si>
    <t>ENSMUST00000114071+ENSMUST00000114072+ENSMUST00000071044</t>
  </si>
  <si>
    <t>CAPG</t>
  </si>
  <si>
    <t>Kng1</t>
  </si>
  <si>
    <t>Kng1_29440</t>
  </si>
  <si>
    <t>GTGCTTGATCTCACAATCTTCTGCCAGCTCTGTGTTACTTTCCTTGGAGC</t>
  </si>
  <si>
    <t>ENSMUST00000089902+ENSMUST00000039492+ENSMUST00000023589</t>
  </si>
  <si>
    <t>KNG1</t>
  </si>
  <si>
    <t>Grwd1</t>
  </si>
  <si>
    <t>Grwd1_29441</t>
  </si>
  <si>
    <t>ACCGTGTCCTCAGTTGGTGACCACTGCAGATCCTCCACAGACCGTGTGTG</t>
  </si>
  <si>
    <t>ENSMUST00000131384+ENSMUST00000107723</t>
  </si>
  <si>
    <t>GRWD1</t>
  </si>
  <si>
    <t>Prdx1</t>
  </si>
  <si>
    <t>Prdx1_29442</t>
  </si>
  <si>
    <t>AGTGAGAATCCACAGAAGCGCCAATCACTTGGCAGTTGAGTTTCTTAAAT</t>
  </si>
  <si>
    <t>ENSMUST00000106470+ENSMUST00000135573</t>
  </si>
  <si>
    <t>PRDX1</t>
  </si>
  <si>
    <t>Hdc</t>
  </si>
  <si>
    <t>Hdc_29443</t>
  </si>
  <si>
    <t>GAAGTGCAGTGCTGGCTCAGGACAAGGTTAGCAGCCTCTTGGATGAGGTG</t>
  </si>
  <si>
    <t>ENSMUST00000028838</t>
  </si>
  <si>
    <t>HDC</t>
  </si>
  <si>
    <t>Ano10</t>
  </si>
  <si>
    <t>Ano10_29445</t>
  </si>
  <si>
    <t>GATTCTGGAAAGACTGCATTCACTTGTGGTGACATTCCAATCAGAGCACA</t>
  </si>
  <si>
    <t>ENSMUST00000042546</t>
  </si>
  <si>
    <t>ANO10</t>
  </si>
  <si>
    <t>Mcm8</t>
  </si>
  <si>
    <t>Mcm8_29446</t>
  </si>
  <si>
    <t>TAACCGCTTTCTGCTTCCCAGCTCTTATCGCGATCACATGTTCAGAAAGT</t>
  </si>
  <si>
    <t>ENSMUST00000066559+ENSMUST00000028831</t>
  </si>
  <si>
    <t>MCM8</t>
  </si>
  <si>
    <t>Igfbp7</t>
  </si>
  <si>
    <t>Igfbp7_29447</t>
  </si>
  <si>
    <t>CACCCAGCCCGTTACTTCATGCTTTTCTGGACCACCCCGGGTCTGAATGG</t>
  </si>
  <si>
    <t>ENSMUST00000163898+ENSMUST00000046746</t>
  </si>
  <si>
    <t>IGFBP7</t>
  </si>
  <si>
    <t>Cela3a</t>
  </si>
  <si>
    <t>Cela3a_29448</t>
  </si>
  <si>
    <t>CACACCATGGTCCTCTTCACATAGTGGCCCCACCAGTCCCACCTGGAGCA</t>
  </si>
  <si>
    <t>ENSMUST00000024200</t>
  </si>
  <si>
    <t>CELA3A</t>
  </si>
  <si>
    <t>Prkag1</t>
  </si>
  <si>
    <t>Prkag1_29449</t>
  </si>
  <si>
    <t>GTGAGCACCAGAGCCTGTAAGATGTCAGACAGCGAAACGATGCCCTTGAC</t>
  </si>
  <si>
    <t>ENSMUST00000168846</t>
  </si>
  <si>
    <t>PRKAG1</t>
  </si>
  <si>
    <t>PRKAG1;B130046B21RIK</t>
  </si>
  <si>
    <t>Ceacam1</t>
  </si>
  <si>
    <t>Ceacam1_29450</t>
  </si>
  <si>
    <t>CTGTAATGTTCTTGACTGTGGTCCTACTGAGGCCAGTGACAGAGTTATTG</t>
  </si>
  <si>
    <t>ENSMUST00000206171+ENSMUST00000206676+ENSMUST00000098669+ENSMUST00000098666</t>
  </si>
  <si>
    <t>CEACAM1;CEACAM2</t>
  </si>
  <si>
    <t>Mapkapk3</t>
  </si>
  <si>
    <t>Mapkapk3_29451</t>
  </si>
  <si>
    <t>GGTAGCACTCCAGTACCTTGCCGTTCACACCCAGACCCAGCACTTGCTTG</t>
  </si>
  <si>
    <t>ENSMUST00000192054+ENSMUST00000035194</t>
  </si>
  <si>
    <t>MAPKAPK3</t>
  </si>
  <si>
    <t>Tor1a</t>
  </si>
  <si>
    <t>Tor1a_29452</t>
  </si>
  <si>
    <t>CCGGCATGCATCTTGTCCATCTCATCAAAGATGAAGATGGAGCGAGCACA</t>
  </si>
  <si>
    <t>ENSMUST00000028200</t>
  </si>
  <si>
    <t>TOR1A</t>
  </si>
  <si>
    <t>Ephx1</t>
  </si>
  <si>
    <t>Ephx1_29453</t>
  </si>
  <si>
    <t>GACCATGACACCCTGGCCCAAGTTTTCCTTGTAGAAGCGCTGGGAGGAGA</t>
  </si>
  <si>
    <t>ENSMUST00000111068+ENSMUST00000036928</t>
  </si>
  <si>
    <t>EPHX1</t>
  </si>
  <si>
    <t>Relb</t>
  </si>
  <si>
    <t>Relb_29454</t>
  </si>
  <si>
    <t>ACAATGGCGATCTGCCGGTGCACATCAGCTTGAGAGAAGTCGGCACGGCC</t>
  </si>
  <si>
    <t>ENSMUST00000098754+ENSMUST00000049912+ENSMUST00000094762</t>
  </si>
  <si>
    <t>RELB</t>
  </si>
  <si>
    <t>E2f1</t>
  </si>
  <si>
    <t>E2f1_29455</t>
  </si>
  <si>
    <t>GGAGGAGCCCAGAGAAGTCTTCTTTAACATGCTCCAGGAGTGAGTCAGCA</t>
  </si>
  <si>
    <t>ENSMUST00000000894+ENSMUST00000103145</t>
  </si>
  <si>
    <t>E2F1</t>
  </si>
  <si>
    <t>Pcdh8</t>
  </si>
  <si>
    <t>Pcdh8_29456</t>
  </si>
  <si>
    <t>TCACTGTCTCCTTTGCCGCTGTCTTTCCCACTGAACTTCTCAGCTTCTCG</t>
  </si>
  <si>
    <t>ENSMUST00000195355+ENSMUST00000039568</t>
  </si>
  <si>
    <t>PCDH8</t>
  </si>
  <si>
    <t>Col8a1</t>
  </si>
  <si>
    <t>Col8a1_29457</t>
  </si>
  <si>
    <t>ACGTTGCCTCCCTTGCAGTGAACATGATAAGCAAAGTAGTAGACACCCGG</t>
  </si>
  <si>
    <t>ENSMUST00000089332</t>
  </si>
  <si>
    <t>COL8A1</t>
  </si>
  <si>
    <t>St7</t>
  </si>
  <si>
    <t>St7_29458</t>
  </si>
  <si>
    <t>GCTAAGACTGCCTGAACATCAGCATAAGCTTGGAGTTCCAGAAGAGCTTC</t>
  </si>
  <si>
    <t>ENSMUST00000115417+ENSMUST00000053148+ENSMUST00000077080+ENSMUST00000000674+ENSMUST00000115418+ENSMUST00000081635+ENSMUST00000052113+ENSMUST00000115419+ENSMUST00000115420</t>
  </si>
  <si>
    <t>ST7</t>
  </si>
  <si>
    <t>Eno3</t>
  </si>
  <si>
    <t>Eno3_29459</t>
  </si>
  <si>
    <t>TTGAAGTCCAGATCATACTTGCCGTTGCGGTAGAATTCAGACGCAGCTAC</t>
  </si>
  <si>
    <t>ENSMUST00000170716+ENSMUST00000108548+ENSMUST00000072841</t>
  </si>
  <si>
    <t>ENO3</t>
  </si>
  <si>
    <t>Irf6</t>
  </si>
  <si>
    <t>Irf6_29460</t>
  </si>
  <si>
    <t>AGCACATGGCCCTGACCAGTACACTTTGCACTGGCACAGCCTGATGGCAT</t>
  </si>
  <si>
    <t>ENSMUST00000076521</t>
  </si>
  <si>
    <t>IRF6</t>
  </si>
  <si>
    <t>Trav9d-3</t>
  </si>
  <si>
    <t>Trav9d-3_29461</t>
  </si>
  <si>
    <t>CTTGAGAAGGCTGCAGCTCTGTTGTGGAGAAACTCTGGAACAGGACAGGC</t>
  </si>
  <si>
    <t>ENSMUST00000178252</t>
  </si>
  <si>
    <t>TRAV9D-3;TRAV9N-3</t>
  </si>
  <si>
    <t>Mmp9</t>
  </si>
  <si>
    <t>Mmp9_29462</t>
  </si>
  <si>
    <t>CCTGGATCTCAGCAATAGCATCAAAAACATCCACATTGCAAGGATTGTCT</t>
  </si>
  <si>
    <t>ENSMUST00000017881</t>
  </si>
  <si>
    <t>MMP9</t>
  </si>
  <si>
    <t>Pcdha10</t>
  </si>
  <si>
    <t>Pcdha10_29463</t>
  </si>
  <si>
    <t>TGCTGTTCCCTTTCTCTTTTTTCTCCTGGGTCTTGTTACCCTTCTTCTTT</t>
  </si>
  <si>
    <t>PCDHA10</t>
  </si>
  <si>
    <t>PCDHA6;PCDHA2;PCDHAC2;PCDHA7;PCDHA8;PCDHA1;PCDHAC1;PCDHA3;PCDHA12;PCDHA10;PCDHA9;PCDHA11;PCDHA4;PCDHA5</t>
  </si>
  <si>
    <t>PCDHA1;PCDHA6;PCDHA3;PCDHA12;PCDHAC1;PCDHA9;PCDHA2;PCDHA5;PCDHA4;PCDHA7;PCDHAC2;PCDHA11;PCDHA8</t>
  </si>
  <si>
    <t>AA415038</t>
  </si>
  <si>
    <t>AA415038_29464</t>
  </si>
  <si>
    <t>CTCAGCATATACCTCCAAGGACAATTTCTGTCTAACAATGAAGACAGCCA</t>
  </si>
  <si>
    <t>Sorbs3</t>
  </si>
  <si>
    <t>Sorbs3_29465</t>
  </si>
  <si>
    <t>CTTATGCCCAGTTTCTAGTTCGTGCAGAAACTGGTTCCAGGAATCTTCTG</t>
  </si>
  <si>
    <t>ENSMUST00000022682</t>
  </si>
  <si>
    <t>SORBS3</t>
  </si>
  <si>
    <t>Cyp3a44</t>
  </si>
  <si>
    <t>Cyp3a44_29466</t>
  </si>
  <si>
    <t>CAGGGTGAGTGGCCAAACAATACAAGGTGAAGGAAAGTGTGCTACTGGTG</t>
  </si>
  <si>
    <t>ENSMUST00000067479</t>
  </si>
  <si>
    <t>CYP3A44</t>
  </si>
  <si>
    <t>Elac2</t>
  </si>
  <si>
    <t>Elac2_29467</t>
  </si>
  <si>
    <t>AGGCTGCATAAGACTCGGTCTATTTGCTGTCCGTAATGACGGCACAACTG</t>
  </si>
  <si>
    <t>ENSMUST00000108697+ENSMUST00000101049+ENSMUST00000071891</t>
  </si>
  <si>
    <t>ELAC2</t>
  </si>
  <si>
    <t>Cd5</t>
  </si>
  <si>
    <t>Cd5_29468</t>
  </si>
  <si>
    <t>TAATGGCCTTCTGCTGCCTCAGCCTCAGTGAGCTCAGCTGGCCAGCCAGG</t>
  </si>
  <si>
    <t>ENSMUST00000025571</t>
  </si>
  <si>
    <t>CD5</t>
  </si>
  <si>
    <t>Gli2</t>
  </si>
  <si>
    <t>Gli2_29469</t>
  </si>
  <si>
    <t>GAGTCCACGGTGCTAGACACCTGGTTGACTCCCGGTGAAGGCAAAGGCTC</t>
  </si>
  <si>
    <t>ENSMUST00000062483</t>
  </si>
  <si>
    <t>GLI2</t>
  </si>
  <si>
    <t>Cpsf1</t>
  </si>
  <si>
    <t>Cpsf1_29470</t>
  </si>
  <si>
    <t>TGGTAACGCAGCAGTGAGATGCTCTTCATGACGTCTGCTGCCAGGATGAA</t>
  </si>
  <si>
    <t>ENSMUST00000071898</t>
  </si>
  <si>
    <t>CPSF1</t>
  </si>
  <si>
    <t>Prps1l3</t>
  </si>
  <si>
    <t>Prps1l3_29471</t>
  </si>
  <si>
    <t>GCCACACGATCCTTCACATCTCCTACTAGTACCATGCGGTCTACTTCATT</t>
  </si>
  <si>
    <t>ENSMUST00000139049</t>
  </si>
  <si>
    <t>PRPS1L3</t>
  </si>
  <si>
    <t>Spcs3</t>
  </si>
  <si>
    <t>Spcs3_29472</t>
  </si>
  <si>
    <t>TGGCACAGACACATGTCCCGATCCTGTCACAAGAGGTAGAATTCCAGCGT</t>
  </si>
  <si>
    <t>ENSMUST00000067476</t>
  </si>
  <si>
    <t>SPCS3</t>
  </si>
  <si>
    <t>Tsku</t>
  </si>
  <si>
    <t>Tsku_29473</t>
  </si>
  <si>
    <t>GACCGGACGGTCTCTTGGCTGCTTTTACTATAACTACTGATCTGAAGTTC</t>
  </si>
  <si>
    <t>ENSMUST00000094161</t>
  </si>
  <si>
    <t>TSKU</t>
  </si>
  <si>
    <t>Zfp960</t>
  </si>
  <si>
    <t>Zfp960_29475</t>
  </si>
  <si>
    <t>GGGTTTCTCTCCAGTATGTGTTCTTTTATGTCTTTGAAGAGTGCTGTGAC</t>
  </si>
  <si>
    <t>ENSMUST00000127027</t>
  </si>
  <si>
    <t>ZFP960</t>
  </si>
  <si>
    <t>Plcxd3</t>
  </si>
  <si>
    <t>Plcxd3_29476</t>
  </si>
  <si>
    <t>AGTGCTGATAAAGTCACCAAGTTCTACAAAATCGGCAGTGACAATATTGA</t>
  </si>
  <si>
    <t>ENSMUST00000061925</t>
  </si>
  <si>
    <t>PLCXD3</t>
  </si>
  <si>
    <t>Ccnb2</t>
  </si>
  <si>
    <t>Ccnb2_29477</t>
  </si>
  <si>
    <t>GCTGCCACCTGAGAAGGATGGTAGTGCACCATGTCATAGTCGACGAGCGT</t>
  </si>
  <si>
    <t>ENSMUST00000034742</t>
  </si>
  <si>
    <t>CCNB2</t>
  </si>
  <si>
    <t>Egr2</t>
  </si>
  <si>
    <t>Egr2_29478</t>
  </si>
  <si>
    <t>GGAGCACTGCTCTTCCGTTCCTTCTGCCGAAGGTGGATCTTGGTGTGGCG</t>
  </si>
  <si>
    <t>ENSMUST00000127820+ENSMUST00000105438+ENSMUST00000048289</t>
  </si>
  <si>
    <t>EGR2</t>
  </si>
  <si>
    <t>Dennd2d</t>
  </si>
  <si>
    <t>Dennd2d_29479</t>
  </si>
  <si>
    <t>TCTTCACAAATCGGCGCTTGGTCTTGGAGGTAACAGCCTTACAGAAGGAT</t>
  </si>
  <si>
    <t>ENSMUST00000183271+ENSMUST00000029508</t>
  </si>
  <si>
    <t>DENND2D</t>
  </si>
  <si>
    <t>Atp5e</t>
  </si>
  <si>
    <t>Atp5e_29480</t>
  </si>
  <si>
    <t>CTCCTTCTTCGAGACTTTCACAATTTTTATGCTGCTGCCCGAAGTCTTCT</t>
  </si>
  <si>
    <t>ENSMUST00000016396+ENSMUST00000016396</t>
  </si>
  <si>
    <t>ATP5E</t>
  </si>
  <si>
    <t>Cryz</t>
  </si>
  <si>
    <t>Cryz_29482</t>
  </si>
  <si>
    <t>CGACTGGAGCTTCAGCACTTCTGGTCCACCAAACTCAAACACTCGAATAG</t>
  </si>
  <si>
    <t>ENSMUST00000192462+ENSMUST00000029850</t>
  </si>
  <si>
    <t>CRYZ</t>
  </si>
  <si>
    <t>Arhgap11a</t>
  </si>
  <si>
    <t>Arhgap11a_29483</t>
  </si>
  <si>
    <t>TGCCTGCCATACTCCAACAAAGAATTAATTCTTCTGACGGACTGACGGAC</t>
  </si>
  <si>
    <t>ENSMUST00000110949+ENSMUST00000110947+ENSMUST00000110948+ENSMUST00000102545</t>
  </si>
  <si>
    <t>ARHGAP11A</t>
  </si>
  <si>
    <t>Oxa1l</t>
  </si>
  <si>
    <t>Oxa1l_29484</t>
  </si>
  <si>
    <t>TGGAACCACCAGAGCCCACCTGTCTGGAGGCTGGGCACAGGCAGGTTGGC</t>
  </si>
  <si>
    <t>ENSMUST00000000985</t>
  </si>
  <si>
    <t>OXA1L</t>
  </si>
  <si>
    <t>Rad51c</t>
  </si>
  <si>
    <t>Rad51c_29485</t>
  </si>
  <si>
    <t>GGTTCTCGTGACCGTTTCCGGAAATTCAAAGAACTCTCTGTCTGTGATGA</t>
  </si>
  <si>
    <t>ENSMUST00000007790+ENSMUST00000067692</t>
  </si>
  <si>
    <t>RAD51C</t>
  </si>
  <si>
    <t>Sycn</t>
  </si>
  <si>
    <t>Sycn_29486</t>
  </si>
  <si>
    <t>TGGCAGCAGTTGTCATAGTATGGATCACTCTTCTCATAGAGTCTGGCGCA</t>
  </si>
  <si>
    <t>ENSMUST00000119180</t>
  </si>
  <si>
    <t>SYCN</t>
  </si>
  <si>
    <t>Mapkapk5</t>
  </si>
  <si>
    <t>Mapkapk5_29487</t>
  </si>
  <si>
    <t>CAGAGCATCCCTCAGGAGCTTGCATTCGCGGTTGTACTTCCAGGCCTCCT</t>
  </si>
  <si>
    <t>ENSMUST00000111786+ENSMUST00000111782+ENSMUST00000111783+ENSMUST00000031410</t>
  </si>
  <si>
    <t>MAPKAPK5</t>
  </si>
  <si>
    <t>MAPKAPK5;GM42878;ADAM1A</t>
  </si>
  <si>
    <t>Hs6st2</t>
  </si>
  <si>
    <t>Hs6st2_29488</t>
  </si>
  <si>
    <t>CCAGAAGGACTTTGTTTCTTTGCTTTTCAGGCATGACAGAGAGGTTGTAG</t>
  </si>
  <si>
    <t>ENSMUST00000114871+ENSMUST00000088172</t>
  </si>
  <si>
    <t>HS6ST2</t>
  </si>
  <si>
    <t>Fis1</t>
  </si>
  <si>
    <t>Fis1_29489</t>
  </si>
  <si>
    <t>GTTCTCATGACAGCCTTCTTTGGTTTTTCTCCGTAGCGGTCTATCAACCG</t>
  </si>
  <si>
    <t>ENSMUST00000111097+ENSMUST00000111094</t>
  </si>
  <si>
    <t>FIS1</t>
  </si>
  <si>
    <t>Cd300lb</t>
  </si>
  <si>
    <t>Cd300lb_29490</t>
  </si>
  <si>
    <t>TTGACCTCTTCAGCCAGAGGACAGCACCAACCAAGATGAGCAAGGCAGGC</t>
  </si>
  <si>
    <t>ENSMUST00000106581+ENSMUST00000149663</t>
  </si>
  <si>
    <t>CD300LB</t>
  </si>
  <si>
    <t>Cgrrf1</t>
  </si>
  <si>
    <t>Cgrrf1_29491</t>
  </si>
  <si>
    <t>CCCACCTTCTCCAACAAGCTCTGCTCCACACTTCTGTCTTCTGGAGACTC</t>
  </si>
  <si>
    <t>ENSMUST00000068532</t>
  </si>
  <si>
    <t>CGRRF1</t>
  </si>
  <si>
    <t>Tcf19</t>
  </si>
  <si>
    <t>Tcf19_29492</t>
  </si>
  <si>
    <t>GACCTCATCATCTAGCTCTGCCAACACTTTATGAGCTGATTTCCTCCGGT</t>
  </si>
  <si>
    <t>ENSMUST00000160885+ENSMUST00000161012</t>
  </si>
  <si>
    <t>TCF19</t>
  </si>
  <si>
    <t>Pnkp</t>
  </si>
  <si>
    <t>Pnkp_29493</t>
  </si>
  <si>
    <t>TCCAATACAGCTTCCACCTTGCCCTTGAACACCTCTGCTGGCAGCTTGCC</t>
  </si>
  <si>
    <t>ENSMUST00000003044+ENSMUST00000107876</t>
  </si>
  <si>
    <t>PNKP</t>
  </si>
  <si>
    <t>Trp53inp2</t>
  </si>
  <si>
    <t>Trp53inp2_29494</t>
  </si>
  <si>
    <t>TAGTTGAACTGGCGCTGGCACGGCTGGTAAATAAAGCTGCCCTGGTGCTT</t>
  </si>
  <si>
    <t>ENSMUST00000043237</t>
  </si>
  <si>
    <t>TRP53INP2</t>
  </si>
  <si>
    <t>Parp1</t>
  </si>
  <si>
    <t>Parp1_29495</t>
  </si>
  <si>
    <t>TCATAGGCGTTGTGCGTGGTAGCATGAGTGTTCTTCACGTACTTCCTGAT</t>
  </si>
  <si>
    <t>ENSMUST00000027777</t>
  </si>
  <si>
    <t>PARP1</t>
  </si>
  <si>
    <t>Dclre1c</t>
  </si>
  <si>
    <t>Dclre1c_29496</t>
  </si>
  <si>
    <t>TCTAGTGGCAGTGCCTTCATTGAAAACAGCTCAGGCTGAAGAGTTAGCTG</t>
  </si>
  <si>
    <t>ENSMUST00000102988+ENSMUST00000115066+ENSMUST00000061852</t>
  </si>
  <si>
    <t>DCLRE1C</t>
  </si>
  <si>
    <t>Sept5_29497</t>
  </si>
  <si>
    <t>TCCTGTTGCTTGAAGTCTTCATCTTCATCCGAATCACATTCTGGAAACTG</t>
  </si>
  <si>
    <t>ENSMUST00000096987</t>
  </si>
  <si>
    <t>SEPT5;AC133488.1</t>
  </si>
  <si>
    <t>Fstl5</t>
  </si>
  <si>
    <t>Fstl5_29498</t>
  </si>
  <si>
    <t>ATTTATTAAGGCGACCATCCAGGATGAAGAGAGAATCTTTGGAAGGTGTC</t>
  </si>
  <si>
    <t>ENSMUST00000160261+ENSMUST00000038364</t>
  </si>
  <si>
    <t>FSTL5</t>
  </si>
  <si>
    <t>Pf4</t>
  </si>
  <si>
    <t>Pf4_29499</t>
  </si>
  <si>
    <t>TGGACCCAAAGATAAAGTTCTACCTTGAGGAAATGGGTCTAGGGCTCTTA</t>
  </si>
  <si>
    <t>ENSMUST00000031320+ENSMUST00000202625</t>
  </si>
  <si>
    <t>PF4</t>
  </si>
  <si>
    <t>Cxcl3</t>
  </si>
  <si>
    <t>Cxcl3_29500</t>
  </si>
  <si>
    <t>CACCGTCAAGCTCTGGATGGTCTCAAAATCAACCCTTGGTAGGGTGTTCA</t>
  </si>
  <si>
    <t>ENSMUST00000031326</t>
  </si>
  <si>
    <t>CXCL3</t>
  </si>
  <si>
    <t>Cxcl1</t>
  </si>
  <si>
    <t>Cxcl1_29501</t>
  </si>
  <si>
    <t>GGCAACACCTTCAAGCTCTGGATGTTCTTGAGGTGAATCCCAGCCATGGT</t>
  </si>
  <si>
    <t>ENSMUST00000031327</t>
  </si>
  <si>
    <t>CXCL1</t>
  </si>
  <si>
    <t>Pde6b</t>
  </si>
  <si>
    <t>Pde6b_29502</t>
  </si>
  <si>
    <t>GGTCGGTGGCAATGATGGCAATGTCCATGAGGTGGATCACATGTTCATGC</t>
  </si>
  <si>
    <t>ENSMUST00000031456</t>
  </si>
  <si>
    <t>PDE6B</t>
  </si>
  <si>
    <t>Nqo1</t>
  </si>
  <si>
    <t>Nqo1_29503</t>
  </si>
  <si>
    <t>ATCTGGTTGTCAGCTGGAATGGACTTGCCCAGGTGATGGCCCACAGAGAG</t>
  </si>
  <si>
    <t>ENSMUST00000003947</t>
  </si>
  <si>
    <t>NQO1</t>
  </si>
  <si>
    <t>Puf60</t>
  </si>
  <si>
    <t>Puf60_29504</t>
  </si>
  <si>
    <t>CTGCCCGAGATGCTCATGTGCTCCTGCTCACTCAACATCTCTGGCCGTTC</t>
  </si>
  <si>
    <t>ENSMUST00000002599+ENSMUST00000100527</t>
  </si>
  <si>
    <t>PUF60</t>
  </si>
  <si>
    <t>F5</t>
  </si>
  <si>
    <t>F5_29505</t>
  </si>
  <si>
    <t>CACTGTACTGGATGCTGTAGCTCTTCACGTACATCTCAGAGGACAGAGAC</t>
  </si>
  <si>
    <t>ENSMUST00000086040</t>
  </si>
  <si>
    <t>Vegfa</t>
  </si>
  <si>
    <t>Vegfa_29506</t>
  </si>
  <si>
    <t>GAGCTAGCACTTCTCCCAGCTCCGATCGGTTTGTCTCCTGCGGCGCAGAC</t>
  </si>
  <si>
    <t>ENSMUST00000167860+ENSMUST00000142351+ENSMUST00000071648+ENSMUST00000024747</t>
  </si>
  <si>
    <t>VEGFA</t>
  </si>
  <si>
    <t>Fkbp4</t>
  </si>
  <si>
    <t>Fkbp4_29507</t>
  </si>
  <si>
    <t>AGGCCAGTCGGAGTGCATGGACCTTTTGCATTTCCTCACCGGAGAAGCTA</t>
  </si>
  <si>
    <t>ENSMUST00000032508</t>
  </si>
  <si>
    <t>FKBP4</t>
  </si>
  <si>
    <t>Cox6b1</t>
  </si>
  <si>
    <t>Cox6b1_29508</t>
  </si>
  <si>
    <t>AAGATTGTCCCGGAGTAGCGTTACTTCAATGTGACCCTTAGCAAAGACGC</t>
  </si>
  <si>
    <t>ENSMUST00000075738+ENSMUST00000208838</t>
  </si>
  <si>
    <t>COX6B1</t>
  </si>
  <si>
    <t>Decr1</t>
  </si>
  <si>
    <t>Decr1_29509</t>
  </si>
  <si>
    <t>GCTCCATTAATCCAAGAGGCATAATCACTGCATAGGAAAGTGGCCAGATT</t>
  </si>
  <si>
    <t>ENSMUST00000029877</t>
  </si>
  <si>
    <t>DECR1</t>
  </si>
  <si>
    <t>Oosp1</t>
  </si>
  <si>
    <t>Oosp1_29510</t>
  </si>
  <si>
    <t>CATTGCTCAGGCTGAAGATCAAACCCCAGAGAGGAAATGAGAAACAGGAA</t>
  </si>
  <si>
    <t>ENSMUST00000048214</t>
  </si>
  <si>
    <t>OOSP1</t>
  </si>
  <si>
    <t>Baat</t>
  </si>
  <si>
    <t>Baat_29511</t>
  </si>
  <si>
    <t>TTGCTGTCCTTATCTGCAGTTTCCTGAAAGGTTCGATAGAATTCTACAAG</t>
  </si>
  <si>
    <t>ENSMUST00000166036+ENSMUST00000043056</t>
  </si>
  <si>
    <t>BAAT</t>
  </si>
  <si>
    <t>Serpina3k</t>
  </si>
  <si>
    <t>Serpina3k_29512</t>
  </si>
  <si>
    <t>TGGCCTGTTGAAACACACAGCTGGTAATACGGCCTTACGAATGCCACCAA</t>
  </si>
  <si>
    <t>ENSMUST00000043058</t>
  </si>
  <si>
    <t>SERPINA3K</t>
  </si>
  <si>
    <t>Cog2</t>
  </si>
  <si>
    <t>Cog2_29513</t>
  </si>
  <si>
    <t>GATCTCCTGGCTTGTTTGAGGCGTTTCAGGCTTTCCTCCATCTTCTTCAC</t>
  </si>
  <si>
    <t>ENSMUST00000034460</t>
  </si>
  <si>
    <t>COG2</t>
  </si>
  <si>
    <t>Syt11</t>
  </si>
  <si>
    <t>Syt11_29514</t>
  </si>
  <si>
    <t>GCTGTGGGCGTTTGTGGCTAAATTTCAAAGCCCATTAAGAAGTGTAGGTG</t>
  </si>
  <si>
    <t>ENSMUST00000107505</t>
  </si>
  <si>
    <t>SYT11</t>
  </si>
  <si>
    <t>Stxbp2</t>
  </si>
  <si>
    <t>Stxbp2_29515</t>
  </si>
  <si>
    <t>CTGGTCCGCCTCCCGGTCCATCTGTTCTCTCTCTCTCTACGTCTAGGAAG</t>
  </si>
  <si>
    <t>ENSMUST00000160708</t>
  </si>
  <si>
    <t>STXBP2</t>
  </si>
  <si>
    <t>Ska3</t>
  </si>
  <si>
    <t>Ska3_29516</t>
  </si>
  <si>
    <t>CTGAAGTCCAAAGTCTGAGAGCTGTGGGCTTCGCAGAGGCTCTTCAGAAA</t>
  </si>
  <si>
    <t>ENSMUST00000022536</t>
  </si>
  <si>
    <t>SKA3</t>
  </si>
  <si>
    <t>Aldob</t>
  </si>
  <si>
    <t>Aldob_29517</t>
  </si>
  <si>
    <t>TGGAAGGACACTGGTCAGCAATCCTCAACACAGCACGCCACTTCCCAAAG</t>
  </si>
  <si>
    <t>ENSMUST00000029987</t>
  </si>
  <si>
    <t>ALDOB</t>
  </si>
  <si>
    <t>2010309G21RIK</t>
  </si>
  <si>
    <t>2010309G21RIK_29518</t>
  </si>
  <si>
    <t>CCTTCATGTGTAACTTGACAGGTAAAACTGTTGTGAGATCTCCACTGGTC</t>
  </si>
  <si>
    <t>Hspa1l</t>
  </si>
  <si>
    <t>Hspa1l_29519</t>
  </si>
  <si>
    <t>TGTTGGCCTTGCCGGTGCTCTTGTCCATGGCCGTGACGTTCAGGATACCG</t>
  </si>
  <si>
    <t>ENSMUST00000007248</t>
  </si>
  <si>
    <t>HSPA1L</t>
  </si>
  <si>
    <t>GM10501;HSPA1L</t>
  </si>
  <si>
    <t>Dbh</t>
  </si>
  <si>
    <t>Dbh_29520</t>
  </si>
  <si>
    <t>CCCTGGCGAGCACAGTAACCACCTTCCTGCCCGTCAGGTGTGTATGAAGC</t>
  </si>
  <si>
    <t>ENSMUST00000000910</t>
  </si>
  <si>
    <t>DBH</t>
  </si>
  <si>
    <t>Igfbp6</t>
  </si>
  <si>
    <t>Igfbp6_29521</t>
  </si>
  <si>
    <t>GTTTGGCACATAGAGCCCACGTGCTCCGCCTCGGAAGACCTCAGTCTGGA</t>
  </si>
  <si>
    <t>ENSMUST00000023807</t>
  </si>
  <si>
    <t>IGFBP6</t>
  </si>
  <si>
    <t>Plk4</t>
  </si>
  <si>
    <t>Plk4_29522</t>
  </si>
  <si>
    <t>TACTCCTGCCTGGACAACCAACTGTGACCCATCATTAAACTGAACCCACA</t>
  </si>
  <si>
    <t>ENSMUST00000167556+ENSMUST00000203295+ENSMUST00000026858</t>
  </si>
  <si>
    <t>PLK4</t>
  </si>
  <si>
    <t>PLK4;GM9742</t>
  </si>
  <si>
    <t>Cyp2w1</t>
  </si>
  <si>
    <t>Cyp2w1_29523</t>
  </si>
  <si>
    <t>GTGGTTTGGGTTGAACTGGCTTGGGGTCTCCCACTGCGTCTTGTCCAGGA</t>
  </si>
  <si>
    <t>ENSMUST00000031521</t>
  </si>
  <si>
    <t>CYP2W1</t>
  </si>
  <si>
    <t>Grm1</t>
  </si>
  <si>
    <t>Grm1_29524</t>
  </si>
  <si>
    <t>ATTCAGCACACCTTCATGCCAGGTTCCCACATGGACATAGTCATAGCGAT</t>
  </si>
  <si>
    <t>ENSMUST00000105560+ENSMUST00000044306+ENSMUST00000105561</t>
  </si>
  <si>
    <t>GRM1</t>
  </si>
  <si>
    <t>Krt18</t>
  </si>
  <si>
    <t>Krt18_29525</t>
  </si>
  <si>
    <t>AACAGAAGTTCTTCCTTGAGTGCCTCGATTTCTGTCTCCAGCTGCAGCCT</t>
  </si>
  <si>
    <t>ENSMUST00000023803</t>
  </si>
  <si>
    <t>KRT18</t>
  </si>
  <si>
    <t>Mpc2</t>
  </si>
  <si>
    <t>Mpc2_29526</t>
  </si>
  <si>
    <t>CCTGTAGCCATCAACACAGTGGACTGAGCTGTGCTGAGTTTCTCTGCAGG</t>
  </si>
  <si>
    <t>ENSMUST00000027853</t>
  </si>
  <si>
    <t>MPC2</t>
  </si>
  <si>
    <t>Tuba4a</t>
  </si>
  <si>
    <t>Tuba4a_29527</t>
  </si>
  <si>
    <t>AAACAGGCATTGGTGATCTCTGCCACTGACAGCTGCTCATGGTAGGCCTT</t>
  </si>
  <si>
    <t>ENSMUST00000186213</t>
  </si>
  <si>
    <t>TUBA4A</t>
  </si>
  <si>
    <t>F11</t>
  </si>
  <si>
    <t>F11_29528</t>
  </si>
  <si>
    <t>CTCCACACAGGTGTCCCTGGCTGATGTGCAGAGTCACCTGCCATGGCCAC</t>
  </si>
  <si>
    <t>ENSMUST00000034064</t>
  </si>
  <si>
    <t>Slc39a7</t>
  </si>
  <si>
    <t>Slc39a7_29529</t>
  </si>
  <si>
    <t>GGCAGCACAGACACTGTTGCTACGTAGATAAATCCGCCTGCAGTGAATGG</t>
  </si>
  <si>
    <t>ENSMUST00000169397+ENSMUST00000025186</t>
  </si>
  <si>
    <t>SLC39A7</t>
  </si>
  <si>
    <t>GM20427;SLC39A7</t>
  </si>
  <si>
    <t>Gzme</t>
  </si>
  <si>
    <t>Gzme_29530</t>
  </si>
  <si>
    <t>GCAGCAGTCAGCACAAAGTCATCTTGAACCAAGAAGCCTCCACAGTATCT</t>
  </si>
  <si>
    <t>ENSMUST00000089549</t>
  </si>
  <si>
    <t>GZME</t>
  </si>
  <si>
    <t>Klf4</t>
  </si>
  <si>
    <t>Klf4_29531</t>
  </si>
  <si>
    <t>ACCTGGAAAAGGCCCTGTCACACTTCTGGCACTGAAAGGGCCGGTGCCCT</t>
  </si>
  <si>
    <t>ENSMUST00000107619</t>
  </si>
  <si>
    <t>KLF4</t>
  </si>
  <si>
    <t>Stap2</t>
  </si>
  <si>
    <t>Stap2_29532</t>
  </si>
  <si>
    <t>ATTTCACCTCCTGGTCCCGGAGAACCAGGCTGAAGTGATAGGCAGTGTCC</t>
  </si>
  <si>
    <t>ENSMUST00000043785</t>
  </si>
  <si>
    <t>STAP2</t>
  </si>
  <si>
    <t>Ctnnal1</t>
  </si>
  <si>
    <t>Ctnnal1_29533</t>
  </si>
  <si>
    <t>CATTTCGTTTCCAAACTGGCTGAATATCTGAACAAATTCCTGAAAGCTGT</t>
  </si>
  <si>
    <t>ENSMUST00000107612+ENSMUST00000045142</t>
  </si>
  <si>
    <t>CTNNAL1</t>
  </si>
  <si>
    <t>Prss2</t>
  </si>
  <si>
    <t>Prss2_29534</t>
  </si>
  <si>
    <t>AGACCTTGGTGTATACACCAGGAGCATCTGGCTGGGCACAGCCATAGCCC</t>
  </si>
  <si>
    <t>ENSMUST00000070380</t>
  </si>
  <si>
    <t>PRSS2</t>
  </si>
  <si>
    <t>Gpm6b</t>
  </si>
  <si>
    <t>Gpm6b_29535</t>
  </si>
  <si>
    <t>AAATTAGGCTTTAGACACCGCCTCTTCTAGAACACTGGACTCTTAACAGC</t>
  </si>
  <si>
    <t>ENSMUST00000112226+ENSMUST00000112227+ENSMUST00000112228+ENSMUST00000112229+ENSMUST00000112224+ENSMUST00000112223+ENSMUST00000112233+ENSMUST00000060210+ENSMUST00000112235</t>
  </si>
  <si>
    <t>GPM6B</t>
  </si>
  <si>
    <t>Pde6g</t>
  </si>
  <si>
    <t>Pde6g_29536</t>
  </si>
  <si>
    <t>GTGGCTCCAGGTTCATGGTGAGGCTGGCAGAGACACTGCAGTGACCCTTA</t>
  </si>
  <si>
    <t>ENSMUST00000026452</t>
  </si>
  <si>
    <t>PDE6G</t>
  </si>
  <si>
    <t>Gm20831</t>
  </si>
  <si>
    <t>Gm20831_29537</t>
  </si>
  <si>
    <t>CCAGCCTCAGGATTATTTGGTGATTATTTGCCACTGCAACTCCGTCCTCA</t>
  </si>
  <si>
    <t>ENSMUST00000177639+ENSMUST00000194411</t>
  </si>
  <si>
    <t>GM20831;GM21440</t>
  </si>
  <si>
    <t>GM21440;GM20831</t>
  </si>
  <si>
    <t>Mip</t>
  </si>
  <si>
    <t>Mip_29538</t>
  </si>
  <si>
    <t>GGCCATTCCGCCTCTCGTCGTATGTAGCAAAGATGCAGAGCACGAACTGG</t>
  </si>
  <si>
    <t>ENSMUST00000026455</t>
  </si>
  <si>
    <t>MIP</t>
  </si>
  <si>
    <t>Acot9</t>
  </si>
  <si>
    <t>Acot9_29539</t>
  </si>
  <si>
    <t>ATGAAAGACATTGGTGGTCATATGCTCACGACTGTCAAGAGAAGACACTT</t>
  </si>
  <si>
    <t>ENSMUST00000026324</t>
  </si>
  <si>
    <t>ACOT9</t>
  </si>
  <si>
    <t>Rad51ap1</t>
  </si>
  <si>
    <t>Rad51ap1_29540</t>
  </si>
  <si>
    <t>TTGGGTTTTGATTTCCTTTCCTTCTTTTCCCCTGCAGGTTTCTTCTGCAC</t>
  </si>
  <si>
    <t>ENSMUST00000112220</t>
  </si>
  <si>
    <t>RAD51AP1</t>
  </si>
  <si>
    <t>Atp5b</t>
  </si>
  <si>
    <t>Atp5b_29541</t>
  </si>
  <si>
    <t>GACCAACAGGAATTTTGATTGGTGCCCCTGAATCCAGTACTTTCTGGCCT</t>
  </si>
  <si>
    <t>ENSMUST00000026459</t>
  </si>
  <si>
    <t>ATP5B</t>
  </si>
  <si>
    <t>Clk2</t>
  </si>
  <si>
    <t>Clk2_29542</t>
  </si>
  <si>
    <t>TGTCTTTGAGGAAATCGAAGGTGCTAAGGCCCAGAAGCTCAAAGGAGATA</t>
  </si>
  <si>
    <t>ENSMUST00000121931+ENSMUST00000090927+ENSMUST00000121212</t>
  </si>
  <si>
    <t>GM45927;CLK2</t>
  </si>
  <si>
    <t>CLK2</t>
  </si>
  <si>
    <t>Usp14</t>
  </si>
  <si>
    <t>Usp14_29543</t>
  </si>
  <si>
    <t>ATTATTTCAACTCTTCGAGGCCCATAAAGTAGAACATAAGCAATGTGCCA</t>
  </si>
  <si>
    <t>ENSMUST00000116669+ENSMUST00000092096</t>
  </si>
  <si>
    <t>USP14</t>
  </si>
  <si>
    <t>Skp1a</t>
  </si>
  <si>
    <t>Skp1a_29544</t>
  </si>
  <si>
    <t>TGGTCAACTTTCAGGAATTCTTGGTCCCAAACAGGAATATCATCTGTCCG</t>
  </si>
  <si>
    <t>ENSMUST00000109072+ENSMUST00000037324</t>
  </si>
  <si>
    <t>SKP1A</t>
  </si>
  <si>
    <t>SKP1A;GM12988</t>
  </si>
  <si>
    <t>Sgcb</t>
  </si>
  <si>
    <t>Sgcb_29545</t>
  </si>
  <si>
    <t>CATGATGAAGACGCCTTCGTTGCCTCGCACAATTGCACGCCCATCGACTT</t>
  </si>
  <si>
    <t>ENSMUST00000081170</t>
  </si>
  <si>
    <t>SGCB</t>
  </si>
  <si>
    <t>Stil</t>
  </si>
  <si>
    <t>Stil_29546</t>
  </si>
  <si>
    <t>GGCTGCACAGCTTGATTTGTGATATTTCTCAGTACTGGCACATCTGTGCG</t>
  </si>
  <si>
    <t>ENSMUST00000030490</t>
  </si>
  <si>
    <t>STIL</t>
  </si>
  <si>
    <t>Maob</t>
  </si>
  <si>
    <t>Maob_29547</t>
  </si>
  <si>
    <t>AACCAAGAGCTGTTGCTGACAAGATGGTGGTCAATCCAAACAGCTTTAGC</t>
  </si>
  <si>
    <t>ENSMUST00000040820</t>
  </si>
  <si>
    <t>MAOB</t>
  </si>
  <si>
    <t>Cdh7</t>
  </si>
  <si>
    <t>Cdh7_29548</t>
  </si>
  <si>
    <t>ACCACTGGCACCTTGTCTGAGAGGCTACAGAGACTTCAGGACCTCCTGGA</t>
  </si>
  <si>
    <t>ENSMUST00000137092</t>
  </si>
  <si>
    <t>CDH7</t>
  </si>
  <si>
    <t>Lyn</t>
  </si>
  <si>
    <t>Lyn_29549</t>
  </si>
  <si>
    <t>AAGTCATCCAGGACACTCTGTAAGTAGTCAAAAGTTGGCCTCTCCTCTGC</t>
  </si>
  <si>
    <t>ENSMUST00000103010+ENSMUST00000041377</t>
  </si>
  <si>
    <t>LYN</t>
  </si>
  <si>
    <t>Sprr2a3</t>
  </si>
  <si>
    <t>Sprr2a3_29550</t>
  </si>
  <si>
    <t>GCTCATAGCACACTACAGGACGACAAGGCCCAGGCCACACTGAAGGAAGA</t>
  </si>
  <si>
    <t>ENSMUST00000090872+ENSMUST00000193337</t>
  </si>
  <si>
    <t>SPRR2A3</t>
  </si>
  <si>
    <t>Psen1</t>
  </si>
  <si>
    <t>Psen1_29551</t>
  </si>
  <si>
    <t>TCAGTATGGCTACAAAGCAGGCTATGGTTGTGTTCCAGTCTCCACTGGCG</t>
  </si>
  <si>
    <t>ENSMUST00000101225+ENSMUST00000041806</t>
  </si>
  <si>
    <t>PSEN1</t>
  </si>
  <si>
    <t>Kif18b</t>
  </si>
  <si>
    <t>Kif18b_29552</t>
  </si>
  <si>
    <t>CACTGCTCCTGCTCTGAAGCACTTTCTTCCACAATCTCCTGTCCCTGGGC</t>
  </si>
  <si>
    <t>ENSMUST00000021311</t>
  </si>
  <si>
    <t>KIF18B</t>
  </si>
  <si>
    <t>Gemin6</t>
  </si>
  <si>
    <t>Gemin6_29553</t>
  </si>
  <si>
    <t>CAGCTTCTCGCGTACTCTGTGGTCCCCTTCACTTATGGTTTCCACAGTCT</t>
  </si>
  <si>
    <t>ENSMUST00000069486</t>
  </si>
  <si>
    <t>GEMIN6</t>
  </si>
  <si>
    <t>Mtmr2</t>
  </si>
  <si>
    <t>Mtmr2_29554</t>
  </si>
  <si>
    <t>GTCTGCAGAGGTTGAAATGGAATCTGATGATATAGCAGAAGCTGATTTGG</t>
  </si>
  <si>
    <t>ENSMUST00000156801+ENSMUST00000155679+ENSMUST00000034396</t>
  </si>
  <si>
    <t>MTMR2</t>
  </si>
  <si>
    <t>Sox17</t>
  </si>
  <si>
    <t>Sox17_29555</t>
  </si>
  <si>
    <t>AGTTGCAATAGTAGACCGCTGAGCTAGCGTCGGACACCACGGAGGAAATG</t>
  </si>
  <si>
    <t>ENSMUST00000116652+ENSMUST00000192650+ENSMUST00000195555+ENSMUST00000027035</t>
  </si>
  <si>
    <t>SOX17</t>
  </si>
  <si>
    <t>Lypla1</t>
  </si>
  <si>
    <t>Lypla1_29556</t>
  </si>
  <si>
    <t>CCGAAGTGGAAGCCAGCAACTGAGTGCAGTGACACCAGCCAGTTTCTGCT</t>
  </si>
  <si>
    <t>ENSMUST00000150971+ENSMUST00000027036</t>
  </si>
  <si>
    <t>LYPLA1</t>
  </si>
  <si>
    <t>LYPLA1;GM37988</t>
  </si>
  <si>
    <t>Krt1</t>
  </si>
  <si>
    <t>Krt1_29557</t>
  </si>
  <si>
    <t>CAGCTCCTGGAAGTCACGCAGCAATCTGGCAAGATCCTCCTTGCATTGCG</t>
  </si>
  <si>
    <t>ENSMUST00000023790</t>
  </si>
  <si>
    <t>KRT1</t>
  </si>
  <si>
    <t>Dffa</t>
  </si>
  <si>
    <t>Dffa_29558</t>
  </si>
  <si>
    <t>TCAGTGTGGTAAGGATCTGGCTTCTGAGCAGCACTTCCGAAGCCATCTCT</t>
  </si>
  <si>
    <t>ENSMUST00000030816+ENSMUST00000103216</t>
  </si>
  <si>
    <t>DFFA</t>
  </si>
  <si>
    <t>Mup3</t>
  </si>
  <si>
    <t>Mup3_29559</t>
  </si>
  <si>
    <t>TCTGTGAGACAGGTGGAGAGCAGATCACAGACCTTGGCATGGGAGTCTGT</t>
  </si>
  <si>
    <t>ENSMUST00000107472+ENSMUST00000107488+ENSMUST00000084531+ENSMUST00000107472</t>
  </si>
  <si>
    <t>MUP3</t>
  </si>
  <si>
    <t>Mup19</t>
  </si>
  <si>
    <t>Mup19_29560</t>
  </si>
  <si>
    <t>GAGGTATCCTAGGTAACATGTGGATAGACTGGAATTGGACTTCTCAGTGA</t>
  </si>
  <si>
    <t>ENSMUST00000080606+ENSMUST00000080606</t>
  </si>
  <si>
    <t>MUP1;MUP8;MUP12;MUP15;MUP7;GM2083;MUP10;MUP13;MUP2;MUP14;GM21320;MUP9;MUP19</t>
  </si>
  <si>
    <t>MUP9;MUP1;MUP19;MUP8;MUP12;MUP7;MUP15;MUP13;MUP10;MUP14;MUP2;GM21320</t>
  </si>
  <si>
    <t>Trib3</t>
  </si>
  <si>
    <t>Trib3_29561</t>
  </si>
  <si>
    <t>GGCACGCATGCTTGTCCCACAGAGAGTCATCTGATCCAGTCATCACGCAG</t>
  </si>
  <si>
    <t>ENSMUST00000040312</t>
  </si>
  <si>
    <t>TRIB3</t>
  </si>
  <si>
    <t>Gdf7</t>
  </si>
  <si>
    <t>Gdf7_29562</t>
  </si>
  <si>
    <t>AAGTCGCAAACGCCCTCGCAGTGGTATGCCTCGTAGTCTAATGGCGCGAT</t>
  </si>
  <si>
    <t>ENSMUST00000037313</t>
  </si>
  <si>
    <t>GDF7</t>
  </si>
  <si>
    <t>Pdha1</t>
  </si>
  <si>
    <t>Pdha1_29563</t>
  </si>
  <si>
    <t>ACACTTGCAAGATTGCTGTTCACCATTCTATCCTTGAGAAGCATAATAGG</t>
  </si>
  <si>
    <t>ENSMUST00000033662</t>
  </si>
  <si>
    <t>PDHA1</t>
  </si>
  <si>
    <t>Fen1</t>
  </si>
  <si>
    <t>Fen1_29564</t>
  </si>
  <si>
    <t>ATGCCCATGAGGCTCAGCAGGTGTTTGCACTCATCATTGTGTTGCTTGGT</t>
  </si>
  <si>
    <t>ENSMUST00000142241+ENSMUST00000025651+ENSMUST00000116542+ENSMUST00000156291</t>
  </si>
  <si>
    <t>FEN1</t>
  </si>
  <si>
    <t>GM10143;FEN1</t>
  </si>
  <si>
    <t>Bst2</t>
  </si>
  <si>
    <t>Bst2_29565</t>
  </si>
  <si>
    <t>AACCCGTCTCTACAGGCCACGCTGTTCGCTGTGACGGCGAAGTAGATTGT</t>
  </si>
  <si>
    <t>ENSMUST00000051672</t>
  </si>
  <si>
    <t>BST2</t>
  </si>
  <si>
    <t>Scrn1</t>
  </si>
  <si>
    <t>Scrn1_29566</t>
  </si>
  <si>
    <t>TCTCTCAGCAGCCCAATACTTCCCTACAGTCTCCAGCACCCAGGCTTCAT</t>
  </si>
  <si>
    <t>ENSMUST00000019268</t>
  </si>
  <si>
    <t>SCRN1</t>
  </si>
  <si>
    <t>Iars2</t>
  </si>
  <si>
    <t>Iars2_29567</t>
  </si>
  <si>
    <t>GAGTCCCTCATGGCGCACGCACTTTCCACTGCCTCCTCCAGTCCTGGCTT</t>
  </si>
  <si>
    <t>ENSMUST00000027921</t>
  </si>
  <si>
    <t>IARS2</t>
  </si>
  <si>
    <t>Ccl9</t>
  </si>
  <si>
    <t>Ccl9_29568</t>
  </si>
  <si>
    <t>TTCTTAGTGGGCAGACCCAGCTGGCCTTCAGACTGCTTGCTGTTCCTGGC</t>
  </si>
  <si>
    <t>ENSMUST00000019266</t>
  </si>
  <si>
    <t>CCL9</t>
  </si>
  <si>
    <t>Ikbkap</t>
  </si>
  <si>
    <t>Ikbkap_29569</t>
  </si>
  <si>
    <t>CACGTTCTGAGCCAATCAGCACCGTGCCCTGCTCAGCTCGCAGACAGAAA</t>
  </si>
  <si>
    <t>ENSMUST00000030140</t>
  </si>
  <si>
    <t>IKBKAP;ELP1</t>
  </si>
  <si>
    <t>IKBKAP</t>
  </si>
  <si>
    <t>Xiap</t>
  </si>
  <si>
    <t>Xiap_29570</t>
  </si>
  <si>
    <t>ATTGCCGCATGACAACTGAAACATTGCACGGTGTCTCCTTCACCGGTATA</t>
  </si>
  <si>
    <t>ENSMUST00000026978+ENSMUST00000055483+ENSMUST00000115095+ENSMUST00000115094</t>
  </si>
  <si>
    <t>XIAP</t>
  </si>
  <si>
    <t>Rpa2</t>
  </si>
  <si>
    <t>Rpa2_29571</t>
  </si>
  <si>
    <t>TGTGTGAATTGACCACTTCCAGGATGTGTGCGGTGAACTCATTCATGTCT</t>
  </si>
  <si>
    <t>ENSMUST00000102561</t>
  </si>
  <si>
    <t>RPA2</t>
  </si>
  <si>
    <t>Crp</t>
  </si>
  <si>
    <t>Crp_29572</t>
  </si>
  <si>
    <t>CACAAAGTCCCACATGTTCACATCTCCGATGTCTCCCACCAAAGACTGCT</t>
  </si>
  <si>
    <t>ENSMUST00000038495</t>
  </si>
  <si>
    <t>CRP</t>
  </si>
  <si>
    <t>Rfc5</t>
  </si>
  <si>
    <t>Rfc5_29573</t>
  </si>
  <si>
    <t>CTGTTGTGGAGTGAGAGTGTCTCCTTCACCTCCAAGACCATGGAGCCAAA</t>
  </si>
  <si>
    <t>ENSMUST00000111953+ENSMUST00000086461</t>
  </si>
  <si>
    <t>RFC5</t>
  </si>
  <si>
    <t>Nucb2</t>
  </si>
  <si>
    <t>Nucb2_29574</t>
  </si>
  <si>
    <t>TTTCCTCTTCTCCTCACTCAGCGTTTTTAAATACTCTCTCCGCTCGTGTT</t>
  </si>
  <si>
    <t>ENSMUST00000183175+ENSMUST00000032895</t>
  </si>
  <si>
    <t>NUCB2</t>
  </si>
  <si>
    <t>Fbxo11</t>
  </si>
  <si>
    <t>Fbxo11_29575</t>
  </si>
  <si>
    <t>CGCGACACTCGCCTGGGTCTCCGGTTGGCGGCTCGGACGGAGTTCATTTG</t>
  </si>
  <si>
    <t>ENSMUST00000005504</t>
  </si>
  <si>
    <t>FBXO11</t>
  </si>
  <si>
    <t>Polr1c</t>
  </si>
  <si>
    <t>Polr1c_29576</t>
  </si>
  <si>
    <t>GCAAGCCGCACAGCCTTCTTGAGTTTCTCATGCCGGAAGATTTCCCTGCT</t>
  </si>
  <si>
    <t>ENSMUST00000124655+ENSMUST00000087026</t>
  </si>
  <si>
    <t>POLR1C</t>
  </si>
  <si>
    <t>Foxo4</t>
  </si>
  <si>
    <t>Foxo4_29577</t>
  </si>
  <si>
    <t>ATGTTATCCATGTCGCACTCCAGGTTCTCCATATACATATCAAGATCCAG</t>
  </si>
  <si>
    <t>ENSMUST00000062000</t>
  </si>
  <si>
    <t>FOXO4</t>
  </si>
  <si>
    <t>Slc2a2</t>
  </si>
  <si>
    <t>Slc2a2_29578</t>
  </si>
  <si>
    <t>ATTGTCCTCTTAATCCAGGTCCTGTACTGAATGTGGATGAATAGCTGACC</t>
  </si>
  <si>
    <t>ENSMUST00000029240</t>
  </si>
  <si>
    <t>SLC2A2</t>
  </si>
  <si>
    <t>Stx1a</t>
  </si>
  <si>
    <t>Stx1a_29579</t>
  </si>
  <si>
    <t>AGCATGGCCATGTCCATGAACATGTCGTGCAGCTCCCGGATGCTGGTCTC</t>
  </si>
  <si>
    <t>ENSMUST00000005509</t>
  </si>
  <si>
    <t>STX1A</t>
  </si>
  <si>
    <t>Rbp3</t>
  </si>
  <si>
    <t>Rbp3_29580</t>
  </si>
  <si>
    <t>GGCCCAGCCTCTTCATGATGTAAGTAAATTCCTCGGCGGCACCGGCTGTC</t>
  </si>
  <si>
    <t>ENSMUST00000035695</t>
  </si>
  <si>
    <t>RBP3</t>
  </si>
  <si>
    <t>Cacybp</t>
  </si>
  <si>
    <t>Cacybp_29581</t>
  </si>
  <si>
    <t>ATGGTTCGCTTCATATCATCGTCTCCGTCTTCATAAATTTTCTTTAGAAC</t>
  </si>
  <si>
    <t>ENSMUST00000014370</t>
  </si>
  <si>
    <t>CACYBP</t>
  </si>
  <si>
    <t>Tslp</t>
  </si>
  <si>
    <t>Tslp_29582</t>
  </si>
  <si>
    <t>GATTGCATGAAGGAATACCACAATCTTAGAATTTGTGAGGTTTGATTCAG</t>
  </si>
  <si>
    <t>ENSMUST00000025237</t>
  </si>
  <si>
    <t>TSLP</t>
  </si>
  <si>
    <t>Sgcg</t>
  </si>
  <si>
    <t>Sgcg_29583</t>
  </si>
  <si>
    <t>CGCAGGTGGTGACTTCACCAGCCATAGACAGGTACAGCTTCCCATCAGGA</t>
  </si>
  <si>
    <t>ENSMUST00000121148+ENSMUST00000077954</t>
  </si>
  <si>
    <t>SGCG</t>
  </si>
  <si>
    <t>Ruvbl1</t>
  </si>
  <si>
    <t>Ruvbl1_29584</t>
  </si>
  <si>
    <t>TGCTCTTCACCTCCTCAATCTTCATTTTGCCGAGTGTCTAGGAACACAAC</t>
  </si>
  <si>
    <t>ENSMUST00000032165</t>
  </si>
  <si>
    <t>RUVBL1</t>
  </si>
  <si>
    <t>Htr5a</t>
  </si>
  <si>
    <t>Htr5a_29585</t>
  </si>
  <si>
    <t>GACCGATGGCCAATGGAGAGGATTTTGCTAAGAGCCAAGAACCTGGCCTC</t>
  </si>
  <si>
    <t>ENSMUST00000036227</t>
  </si>
  <si>
    <t>HTR5A</t>
  </si>
  <si>
    <t>Rassf5</t>
  </si>
  <si>
    <t>Rassf5_29586</t>
  </si>
  <si>
    <t>CCTCACTAACCGTGGTGGTGCTGCTGATATGTAGCTGCTTGATGGCATCG</t>
  </si>
  <si>
    <t>ENSMUST00000027688+ENSMUST00000068564+ENSMUST00000112442</t>
  </si>
  <si>
    <t>RASSF5</t>
  </si>
  <si>
    <t>Tsen2</t>
  </si>
  <si>
    <t>Tsen2_29587</t>
  </si>
  <si>
    <t>TACAGCTGCTCCATGTCCTCTGTGCCCCTCACCACCACATTGTTGCTAAT</t>
  </si>
  <si>
    <t>ENSMUST00000040234+ENSMUST00000130425</t>
  </si>
  <si>
    <t>TSEN2</t>
  </si>
  <si>
    <t>Mapk1</t>
  </si>
  <si>
    <t>Mapk1_29588</t>
  </si>
  <si>
    <t>AGCCTTCTGTGTGGCTGTTCAAGGTTATATGGAGCTCTGCCCTGAACATC</t>
  </si>
  <si>
    <t>ENSMUST00000023462+ENSMUST00000069107</t>
  </si>
  <si>
    <t>MAPK1</t>
  </si>
  <si>
    <t>Ncbp2</t>
  </si>
  <si>
    <t>Ncbp2_29589</t>
  </si>
  <si>
    <t>CGCTGAGTTCCACGTAGGAGTCGCTGCGCAGCGCCTTCAGTAAGCCACCC</t>
  </si>
  <si>
    <t>ENSMUST00000115178+ENSMUST00000023460</t>
  </si>
  <si>
    <t>NCBP2</t>
  </si>
  <si>
    <t>Abcf1</t>
  </si>
  <si>
    <t>Abcf1_29590</t>
  </si>
  <si>
    <t>TTCCGCTTGCTTGGTGGACTTGCCCCCAGCCTTCAGCTCCTTCAGTTTCT</t>
  </si>
  <si>
    <t>ENSMUST00000043757</t>
  </si>
  <si>
    <t>ABCF1</t>
  </si>
  <si>
    <t>Atp2c1</t>
  </si>
  <si>
    <t>Atp2c1_29591</t>
  </si>
  <si>
    <t>GACAAGCAACTGTCCCATGATGGATCCAAGAACTGCATAGCAGAACATCT</t>
  </si>
  <si>
    <t>ENSMUST00000085133+ENSMUST00000038118+ENSMUST00000112558+ENSMUST00000177074+ENSMUST00000176770</t>
  </si>
  <si>
    <t>ATP2C1</t>
  </si>
  <si>
    <t>Scp2</t>
  </si>
  <si>
    <t>Scp2_29592</t>
  </si>
  <si>
    <t>GCTGAAGCTGAAGGTTCTGTAGTTTCATGGCCAGTCCCATGTTACCAGCA</t>
  </si>
  <si>
    <t>ENSMUST00000106701+ENSMUST00000030340</t>
  </si>
  <si>
    <t>SCP2</t>
  </si>
  <si>
    <t>SCP2;SCP2-PS2</t>
  </si>
  <si>
    <t>Vbp1</t>
  </si>
  <si>
    <t>Vbp1_29593</t>
  </si>
  <si>
    <t>GACTTCTGTGGTAGTAAACTGATCTCGAAGAAAGTCAAGGTCTTCTTCAA</t>
  </si>
  <si>
    <t>ENSMUST00000033540</t>
  </si>
  <si>
    <t>VBP1</t>
  </si>
  <si>
    <t>Plg</t>
  </si>
  <si>
    <t>Plg_29594</t>
  </si>
  <si>
    <t>CTGTTGTTCAGATACTCGACGCGGTTGCACACCTTGTTCTCAATCACAGG</t>
  </si>
  <si>
    <t>ENSMUST00000014578</t>
  </si>
  <si>
    <t>PLG</t>
  </si>
  <si>
    <t>Snrpe</t>
  </si>
  <si>
    <t>Snrpe_29595</t>
  </si>
  <si>
    <t>TTTGGCCCTGGCCGCGGTACGCCATGGTGGAAGTCACAAAGACCACACGA</t>
  </si>
  <si>
    <t>ENSMUST00000166915+ENSMUST00000164096+ENSMUST00000166291+ENSMUST00000164574</t>
  </si>
  <si>
    <t>SNRPE</t>
  </si>
  <si>
    <t>Hk1</t>
  </si>
  <si>
    <t>Hk1_29596</t>
  </si>
  <si>
    <t>CCCACTGTTTAGAGAATATTCGTCCACCACTTTGTCGAAGTCTGTTCTGA</t>
  </si>
  <si>
    <t>ENSMUST00000072357+ENSMUST00000130422+ENSMUST00000099691+ENSMUST00000116238</t>
  </si>
  <si>
    <t>HK1</t>
  </si>
  <si>
    <t>Bloc1s1</t>
  </si>
  <si>
    <t>Bloc1s1_29597</t>
  </si>
  <si>
    <t>ATTCCAATCCACTGGCCTGTCTGCTTGGCAAACTGGGCAGCCTGGACCTG</t>
  </si>
  <si>
    <t>ENSMUST00000131271+ENSMUST00000026405+ENSMUST00000153731</t>
  </si>
  <si>
    <t>BLOC1S1;GM7936</t>
  </si>
  <si>
    <t>RDH5;BLOC1S1;GM7936</t>
  </si>
  <si>
    <t>Nmt1</t>
  </si>
  <si>
    <t>Nmt1_29598</t>
  </si>
  <si>
    <t>TAGAACCAGTGCTCCACCTCCTCCTGGTTCATGACAGGCGTGAGGTGAAA</t>
  </si>
  <si>
    <t>ENSMUST00000021314</t>
  </si>
  <si>
    <t>NMT1</t>
  </si>
  <si>
    <t>Prkacb</t>
  </si>
  <si>
    <t>Prkacb_29599</t>
  </si>
  <si>
    <t>AACCCTGGTGGTCAATTAAGAGGTTTTCCGGCTTGAGATCTCTGTAGATG</t>
  </si>
  <si>
    <t>ENSMUST00000005164+ENSMUST00000106138+ENSMUST00000106137+ENSMUST00000102515</t>
  </si>
  <si>
    <t>PRKACB</t>
  </si>
  <si>
    <t>Pdlim2</t>
  </si>
  <si>
    <t>Pdlim2_29600</t>
  </si>
  <si>
    <t>CAAGGCACCAAGGATGAGATCCCATAAGGGAAGAGACGCCCATTGCCGGA</t>
  </si>
  <si>
    <t>ENSMUST00000127836</t>
  </si>
  <si>
    <t>PDLIM2</t>
  </si>
  <si>
    <t>Pkig</t>
  </si>
  <si>
    <t>Pkig_29601</t>
  </si>
  <si>
    <t>CACCCTGGATGTCAGGGACTGCATTCCGACGGCCTGTCCGGTCGCAGGAG</t>
  </si>
  <si>
    <t>ENSMUST00000164399+ENSMUST00000109400+ENSMUST00000126182+ENSMUST00000099105+ENSMUST00000064703</t>
  </si>
  <si>
    <t>PKIG</t>
  </si>
  <si>
    <t>Edn1</t>
  </si>
  <si>
    <t>Edn1_29602</t>
  </si>
  <si>
    <t>TAACTGCCTGGTCTGTGGCCTTATTGGGAAGTAAGTCTTTCAAGGAACGC</t>
  </si>
  <si>
    <t>ENSMUST00000021796</t>
  </si>
  <si>
    <t>EDN1</t>
  </si>
  <si>
    <t>Rrm2</t>
  </si>
  <si>
    <t>Rrm2_29603</t>
  </si>
  <si>
    <t>TTGGTGATTATCTCTCGGACCCTCTGCTCTGCTGGCTTGTGTACCAGGTG</t>
  </si>
  <si>
    <t>ENSMUST00000020980</t>
  </si>
  <si>
    <t>RRM2</t>
  </si>
  <si>
    <t>Elovl2</t>
  </si>
  <si>
    <t>Elovl2_29604</t>
  </si>
  <si>
    <t>CCTGAGAGACAGAGCAGGCCTGTTCTTCATGTACTTGTTACCCAGCCATA</t>
  </si>
  <si>
    <t>ENSMUST00000117096+ENSMUST00000021793</t>
  </si>
  <si>
    <t>ELOVL2</t>
  </si>
  <si>
    <t>Lgals8</t>
  </si>
  <si>
    <t>Lgals8_29605</t>
  </si>
  <si>
    <t>ATTGATATTGTTGATTGGAGTCTCTCTTCCGTATACACACTTTACCCACT</t>
  </si>
  <si>
    <t>ENSMUST00000099821+ENSMUST00000144283+ENSMUST00000099820+ENSMUST00000143693+ENSMUST00000124888</t>
  </si>
  <si>
    <t>LGALS8</t>
  </si>
  <si>
    <t>Nr2f2</t>
  </si>
  <si>
    <t>Nr2f2_29606</t>
  </si>
  <si>
    <t>TTGGCGCGGCACGTGTAGCTCAGGTTCCTCCGCACGCTGCGCTTGAAGAA</t>
  </si>
  <si>
    <t>ENSMUST00000032768</t>
  </si>
  <si>
    <t>NR2F2</t>
  </si>
  <si>
    <t>Pex11a</t>
  </si>
  <si>
    <t>Pex11a_29607</t>
  </si>
  <si>
    <t>TGAGGAGACCAGCCAAAGAGGATATGAGACCTCCAAGTCCTACCACGCCG</t>
  </si>
  <si>
    <t>ENSMUST00000032761</t>
  </si>
  <si>
    <t>PEX11A</t>
  </si>
  <si>
    <t>Gdpd3</t>
  </si>
  <si>
    <t>Gdpd3_29608</t>
  </si>
  <si>
    <t>AGATGGAGAGCATGACGTAACTGCCCAGGGTGGGCAGAACAAAGTACAGG</t>
  </si>
  <si>
    <t>ENSMUST00000032944</t>
  </si>
  <si>
    <t>GDPD3</t>
  </si>
  <si>
    <t>Pik3r3</t>
  </si>
  <si>
    <t>Pik3r3_29609</t>
  </si>
  <si>
    <t>CTCACGAATTAAGAATGCACCATCTGGTTTCCCATAAAGCAAGTCCTCTG</t>
  </si>
  <si>
    <t>ENSMUST00000106490+ENSMUST00000030464</t>
  </si>
  <si>
    <t>PIK3R3</t>
  </si>
  <si>
    <t>PIK3R3;GM49337</t>
  </si>
  <si>
    <t>Opn1sw</t>
  </si>
  <si>
    <t>Opn1sw_29610</t>
  </si>
  <si>
    <t>AAGTCCAGCCCGTGGTTCCGATTGTTGACCATGTACATGGCCAGGGCAGC</t>
  </si>
  <si>
    <t>ENSMUST00000080428</t>
  </si>
  <si>
    <t>OPN1SW</t>
  </si>
  <si>
    <t>Bsg</t>
  </si>
  <si>
    <t>Bsg_29611</t>
  </si>
  <si>
    <t>ACTCGTAAGTGCCTGTGTCCTCTGCGGTGAGCCCATCAACAGAGAGCGAA</t>
  </si>
  <si>
    <t>ENSMUST00000067036</t>
  </si>
  <si>
    <t>BSG</t>
  </si>
  <si>
    <t>Sytl2</t>
  </si>
  <si>
    <t>Sytl2_29612</t>
  </si>
  <si>
    <t>TTTATAATGGTCCCAGACTGTGAGTTCTACACAGGCTTCCATCAGATCTT</t>
  </si>
  <si>
    <t>ENSMUST00000107210+ENSMUST00000190731+ENSMUST00000107211+ENSMUST00000190837</t>
  </si>
  <si>
    <t>SYTL2</t>
  </si>
  <si>
    <t>Pdcd11</t>
  </si>
  <si>
    <t>Pdcd11_29613</t>
  </si>
  <si>
    <t>TCCACATACTCCAAGGCCTTGGCCTTGACCGCCTGCACGTCCTTCTCCGT</t>
  </si>
  <si>
    <t>ENSMUST00000072141</t>
  </si>
  <si>
    <t>PDCD11</t>
  </si>
  <si>
    <t>Insl3</t>
  </si>
  <si>
    <t>Insl3_29614</t>
  </si>
  <si>
    <t>CGCGGACCCCAGAGCCAGGAGCATCAGTAGCAGCGGCGCGCGCATGGTGG</t>
  </si>
  <si>
    <t>ENSMUST00000034261</t>
  </si>
  <si>
    <t>INSL3</t>
  </si>
  <si>
    <t>Hmgcs2</t>
  </si>
  <si>
    <t>Hmgcs2_29615</t>
  </si>
  <si>
    <t>CCTGAAGGCCTCTAGGCCCTTGTATAAGTTGTTCTGTTTGTCACTGCTGG</t>
  </si>
  <si>
    <t>ENSMUST00000090746+ENSMUST00000120541</t>
  </si>
  <si>
    <t>HMGCS2</t>
  </si>
  <si>
    <t>Aaas</t>
  </si>
  <si>
    <t>Aaas_29616</t>
  </si>
  <si>
    <t>CAGATGATTGTCCTGGAAGAGGGTCCCAAGGAGCAGAGGTTGGTGATGTC</t>
  </si>
  <si>
    <t>ENSMUST00000041208</t>
  </si>
  <si>
    <t>AAAS</t>
  </si>
  <si>
    <t>Dck</t>
  </si>
  <si>
    <t>Dck_29617</t>
  </si>
  <si>
    <t>GACTGGAAGGTGAAAGACCACCGTTCAGGTTTCTCATACATCATTTGAAG</t>
  </si>
  <si>
    <t>ENSMUST00000031311</t>
  </si>
  <si>
    <t>DCK</t>
  </si>
  <si>
    <t>Pramel3</t>
  </si>
  <si>
    <t>Pramel3_29618</t>
  </si>
  <si>
    <t>GCTGAGCTCCTTCAGGTGGTTCATATGACTCAGTTGGGTGATAAAATTTC</t>
  </si>
  <si>
    <t>ENSMUST00000113176+ENSMUST00000118821</t>
  </si>
  <si>
    <t>PRAMEL3</t>
  </si>
  <si>
    <t>Phpt1</t>
  </si>
  <si>
    <t>Phpt1_29619</t>
  </si>
  <si>
    <t>GGAATGCTTACCTAGCCCAGAGCCTCAGCCAGTTGTACCTCCAATCTGAG</t>
  </si>
  <si>
    <t>ENSMUST00000039156</t>
  </si>
  <si>
    <t>PHPT1</t>
  </si>
  <si>
    <t>Aspn</t>
  </si>
  <si>
    <t>Aspn_29620</t>
  </si>
  <si>
    <t>CAACATTCCCAAGCTGAACACTCATTCTGCCAAGAACACAACGAAATGTT</t>
  </si>
  <si>
    <t>ENSMUST00000177948+ENSMUST00000021820</t>
  </si>
  <si>
    <t>ASPN</t>
  </si>
  <si>
    <t>Il1f9</t>
  </si>
  <si>
    <t>Il1f9_29621</t>
  </si>
  <si>
    <t>TCACAGGATCGCTCACAGGATCACTTACAGCAAGACAGATCTGTCCATTC</t>
  </si>
  <si>
    <t>ENSMUST00000057567</t>
  </si>
  <si>
    <t>IL1F9</t>
  </si>
  <si>
    <t>4833414E09RIK</t>
  </si>
  <si>
    <t>4833414E09RIK_29622</t>
  </si>
  <si>
    <t>ATTCATTGCTTTGACTTTCCCTGCTAACTCTTTAGCGTGCTAACTGTCCT</t>
  </si>
  <si>
    <t>Clec4e</t>
  </si>
  <si>
    <t>Clec4e_29623</t>
  </si>
  <si>
    <t>TGTGAAAGGTGTATCATCCACCCATTGCCACTGACCCTCCACCACCTGGT</t>
  </si>
  <si>
    <t>ENSMUST00000177367+ENSMUST00000032239</t>
  </si>
  <si>
    <t>CLEC4E</t>
  </si>
  <si>
    <t>Atad3a</t>
  </si>
  <si>
    <t>Atad3a_29624</t>
  </si>
  <si>
    <t>ATCAGAACGTTCCTATACAGGCTTTTGTTCTTCTTGGTATTTCTTGTTGC</t>
  </si>
  <si>
    <t>ENSMUST00000030903</t>
  </si>
  <si>
    <t>ATAD3A</t>
  </si>
  <si>
    <t>Klhdc8b</t>
  </si>
  <si>
    <t>Klhdc8b_29625</t>
  </si>
  <si>
    <t>AACACCTGCCAAGCAAAGGCCCGACCACCTCCTGCAGCCATGGTACTCGC</t>
  </si>
  <si>
    <t>ENSMUST00000035232+ENSMUST00000193895+ENSMUST00000195435+ENSMUST00000193286</t>
  </si>
  <si>
    <t>KLHDC8B</t>
  </si>
  <si>
    <t>Znrd1</t>
  </si>
  <si>
    <t>Znrd1_29627</t>
  </si>
  <si>
    <t>ATACAGGTATAGAAGACCGTCTGTCCTTCATCAGCTGAGCGCATCTGTCT</t>
  </si>
  <si>
    <t>ENSMUST00000172823+ENSMUST00000172518+ENSMUST00000113669</t>
  </si>
  <si>
    <t>ZNRD1</t>
  </si>
  <si>
    <t>Ins2</t>
  </si>
  <si>
    <t>Ins2_29628</t>
  </si>
  <si>
    <t>CCAGTGCCAAGGTCTGAAGGTCACCTGCTCCCGGGCCTCCACCCAGCTCC</t>
  </si>
  <si>
    <t>ENSMUST00000105930+ENSMUST00000105931+ENSMUST00000105932+ENSMUST00000000220+ENSMUST00000105933+ENSMUST00000105934+ENSMUST00000162317</t>
  </si>
  <si>
    <t>INS2</t>
  </si>
  <si>
    <t>Pantr1</t>
  </si>
  <si>
    <t>Pantr1_29629</t>
  </si>
  <si>
    <t>CTTCTAGGTTCATTGTAACAAAGAATGTCTAAAGTCTCTTCAAAGTTAGG</t>
  </si>
  <si>
    <t>ENSMUST00000185599</t>
  </si>
  <si>
    <t>PANTR1</t>
  </si>
  <si>
    <t>S100a13</t>
  </si>
  <si>
    <t>S100a13_29630</t>
  </si>
  <si>
    <t>CTGGAGCCCTGAGGCTGAAGTTTATAAGCACCAGGCAAGGCGAGAGCCAC</t>
  </si>
  <si>
    <t>ENSMUST00000048138</t>
  </si>
  <si>
    <t>S100A13</t>
  </si>
  <si>
    <t>Nsun2</t>
  </si>
  <si>
    <t>Nsun2_29631</t>
  </si>
  <si>
    <t>CTTCATCTTCTCGCTGTTGTTCAGCAGTACATTCCTCAGCTCCTTGGAGA</t>
  </si>
  <si>
    <t>ENSMUST00000022087+ENSMUST00000176485+ENSMUST00000109699</t>
  </si>
  <si>
    <t>NSUN2</t>
  </si>
  <si>
    <t>Usmg5</t>
  </si>
  <si>
    <t>Usmg5_29632</t>
  </si>
  <si>
    <t>GACTTAACAGGTGAGGTCAGACATTTCAAAATCCATTTATGTTGCTTTCA</t>
  </si>
  <si>
    <t>ENSMUST00000096014+ENSMUST00000096014</t>
  </si>
  <si>
    <t>USMG5</t>
  </si>
  <si>
    <t>Xlr3a</t>
  </si>
  <si>
    <t>Xlr3a_29633</t>
  </si>
  <si>
    <t>ATCCTTGAGTGCCTGCCAGCAGTGTCAGTGGCCTTCCTTTCCCTGCTTGA</t>
  </si>
  <si>
    <t>ENSMUST00000074619+ENSMUST00000114524</t>
  </si>
  <si>
    <t>XLR3A</t>
  </si>
  <si>
    <t>P4htm</t>
  </si>
  <si>
    <t>P4htm_29634</t>
  </si>
  <si>
    <t>TCCAAGGCCCACTCGGGTTGTGAGTCCATGCCACCTTCCCGAGCCAGACG</t>
  </si>
  <si>
    <t>ENSMUST00000006853</t>
  </si>
  <si>
    <t>P4HTM</t>
  </si>
  <si>
    <t>Cd44</t>
  </si>
  <si>
    <t>Cd44_29635</t>
  </si>
  <si>
    <t>CATTTCCTGAGACTTGCTGGCCTCCCCGTTGAGCTCACTGGGTTTCCTGT</t>
  </si>
  <si>
    <t>ENSMUST00000111194+ENSMUST00000111192+ENSMUST00000111198+ENSMUST00000111191+ENSMUST00000111190+ENSMUST00000099673+ENSMUST00000060516+ENSMUST00000005218</t>
  </si>
  <si>
    <t>CD44</t>
  </si>
  <si>
    <t>Aw112010</t>
  </si>
  <si>
    <t>Aw112010_29636</t>
  </si>
  <si>
    <t>TGGCAGAAGACTTTAACGACGTTCTTAGAAGACTTATACGCCAGGTATTG</t>
  </si>
  <si>
    <t>ENSMUST00000099676</t>
  </si>
  <si>
    <t>AW112010</t>
  </si>
  <si>
    <t>Aimp1</t>
  </si>
  <si>
    <t>Aimp1_29637</t>
  </si>
  <si>
    <t>CCTTTGTATGTGGCCACACACTCAGCATTGGTGTGCAGGTCAGGCTGGAT</t>
  </si>
  <si>
    <t>ENSMUST00000029663</t>
  </si>
  <si>
    <t>AIMP1</t>
  </si>
  <si>
    <t>Col6a2</t>
  </si>
  <si>
    <t>Col6a2_29638</t>
  </si>
  <si>
    <t>GTTCTGCTTACGCATAGAGTGCACTGACTCCTCCAGGCTGTCATTGCCGG</t>
  </si>
  <si>
    <t>ENSMUST00000001181</t>
  </si>
  <si>
    <t>COL6A2</t>
  </si>
  <si>
    <t>Capn1</t>
  </si>
  <si>
    <t>Capn1_29639</t>
  </si>
  <si>
    <t>GGCAGGCGGATACGGTTGCTGACTTCCCGAAGGTTGATGAAGTGCTCTGA</t>
  </si>
  <si>
    <t>ENSMUST00000025891+ENSMUST00000164843</t>
  </si>
  <si>
    <t>CAPN1</t>
  </si>
  <si>
    <t>Apol7c</t>
  </si>
  <si>
    <t>Apol7c_29640</t>
  </si>
  <si>
    <t>GTGTCTTTGTTGGTTGGCACCAGGTTCCTGGCTTTAGCTTCAGCAGACAC</t>
  </si>
  <si>
    <t>ENSMUST00000062562</t>
  </si>
  <si>
    <t>APOL7C</t>
  </si>
  <si>
    <t>Fzd2</t>
  </si>
  <si>
    <t>Fzd2_29641</t>
  </si>
  <si>
    <t>TGGCTAGGCTCTTGCAGTGCTGGCTTACCCAGGAGCGCTCCCAGTGCTCG</t>
  </si>
  <si>
    <t>ENSMUST00000057893</t>
  </si>
  <si>
    <t>FZD2</t>
  </si>
  <si>
    <t>Cyp19a1</t>
  </si>
  <si>
    <t>Cyp19a1_29642</t>
  </si>
  <si>
    <t>TGGATCTCCTTCAGGATTGCTGCTTCGACCTCTGGATACTCTGCGACGAG</t>
  </si>
  <si>
    <t>ENSMUST00000034811</t>
  </si>
  <si>
    <t>CYP19A1</t>
  </si>
  <si>
    <t>Crkl</t>
  </si>
  <si>
    <t>Crkl_29643</t>
  </si>
  <si>
    <t>CATGTGGCGAAGACCTCACAAGCTTTTCAACGTAAGGGACAGGAATCATC</t>
  </si>
  <si>
    <t>ENSMUST00000006293</t>
  </si>
  <si>
    <t>CRKL</t>
  </si>
  <si>
    <t>Pik3c2b</t>
  </si>
  <si>
    <t>Pik3c2b_29644</t>
  </si>
  <si>
    <t>ATGTGCACCTCCCCGAGAAGCAGATTCTCCCAAAATCCTTGCTCACTCAG</t>
  </si>
  <si>
    <t>ENSMUST00000077730</t>
  </si>
  <si>
    <t>PIK3C2B</t>
  </si>
  <si>
    <t>Fat1</t>
  </si>
  <si>
    <t>Fat1_29645</t>
  </si>
  <si>
    <t>TCTGTTCAGGATGGCGGTATTCCCTCCTTTGGTTCTTATCCTTAGAAAGC</t>
  </si>
  <si>
    <t>ENSMUST00000191428+ENSMUST00000098796</t>
  </si>
  <si>
    <t>FAT1</t>
  </si>
  <si>
    <t>Cherp</t>
  </si>
  <si>
    <t>Cherp_29646</t>
  </si>
  <si>
    <t>TTTCTCTTCTCCTGGCCCTTGCGCCGCCGTGCTCGCATCTTGGCTCGAAA</t>
  </si>
  <si>
    <t>ENSMUST00000079510</t>
  </si>
  <si>
    <t>CHERP</t>
  </si>
  <si>
    <t>Por</t>
  </si>
  <si>
    <t>Por_29647</t>
  </si>
  <si>
    <t>AGCTTCTTAACATAGTCCACAGCCTGGGTGTGCTCCATGGGCCCAAACTC</t>
  </si>
  <si>
    <t>ENSMUST00000122113+ENSMUST00000005651</t>
  </si>
  <si>
    <t>POR</t>
  </si>
  <si>
    <t>Ngb</t>
  </si>
  <si>
    <t>Ngb_29648</t>
  </si>
  <si>
    <t>TTCCTGCCCAAGCTGGTCAGGTACTCCTCCAATGAAGACAGGTCCTCCAC</t>
  </si>
  <si>
    <t>ENSMUST00000021420+ENSMUST00000110177</t>
  </si>
  <si>
    <t>NGB</t>
  </si>
  <si>
    <t>Cd320</t>
  </si>
  <si>
    <t>Cd320_29649</t>
  </si>
  <si>
    <t>TCCTGAAAGAGGTCTCATTCTCCATGGTCGTAGAAATCCTTGTAGTTGTG</t>
  </si>
  <si>
    <t>ENSMUST00000087559+ENSMUST00000002379</t>
  </si>
  <si>
    <t>CD320</t>
  </si>
  <si>
    <t>H2-t3</t>
  </si>
  <si>
    <t>H2-t3_29650</t>
  </si>
  <si>
    <t>TCTCATGTTCAGTGTGGAAATGAGTAGACACACTGTGCCGTGTGAGGAGA</t>
  </si>
  <si>
    <t>H2-T3</t>
  </si>
  <si>
    <t>Hspa5</t>
  </si>
  <si>
    <t>Hspa5_29651</t>
  </si>
  <si>
    <t>GGTGTCAATGCGCTCTTTGAGCTTTTTGTCTTCCTCAGCAAACTTCTCAG</t>
  </si>
  <si>
    <t>ENSMUST00000100171+ENSMUST00000028222</t>
  </si>
  <si>
    <t>HSPA5</t>
  </si>
  <si>
    <t>Gm13242</t>
  </si>
  <si>
    <t>Gm13242_29652</t>
  </si>
  <si>
    <t>TTTGTCACACTCACTGCATTGGTACGGTTTCTCTCCTGCATGAATTCTAT</t>
  </si>
  <si>
    <t>ENSMUST00000180014+ENSMUST00000105738</t>
  </si>
  <si>
    <t>ZFP980</t>
  </si>
  <si>
    <t>Cnksr3</t>
  </si>
  <si>
    <t>Cnksr3_29653</t>
  </si>
  <si>
    <t>CCTCCTGGAATGGAATGGTGGCACTGCTGTGTAGGTCGGAGTTGATGTAG</t>
  </si>
  <si>
    <t>ENSMUST00000150282+ENSMUST00000015346</t>
  </si>
  <si>
    <t>CNKSR3</t>
  </si>
  <si>
    <t>Prdx3</t>
  </si>
  <si>
    <t>Prdx3_29656</t>
  </si>
  <si>
    <t>GAACGCCTTTACCAAACGGAGTGTTTCTTCCACACTGCGGCCCACCGGAA</t>
  </si>
  <si>
    <t>ENSMUST00000025961</t>
  </si>
  <si>
    <t>PRDX3</t>
  </si>
  <si>
    <t>Steap4</t>
  </si>
  <si>
    <t>Steap4_29657</t>
  </si>
  <si>
    <t>AGTTTCTTTCCCAGCCCTGGCGGATGCGAGTGAGGGTCTTGTCTATGCAT</t>
  </si>
  <si>
    <t>ENSMUST00000115421</t>
  </si>
  <si>
    <t>STEAP4</t>
  </si>
  <si>
    <t>Hells</t>
  </si>
  <si>
    <t>Hells_29658</t>
  </si>
  <si>
    <t>TTTAGCAGCTGCTCTTTCCACAATTTTCTGGTCAATAGTATTTGCTGTTA</t>
  </si>
  <si>
    <t>ENSMUST00000025965</t>
  </si>
  <si>
    <t>HELLS</t>
  </si>
  <si>
    <t>Ube2a</t>
  </si>
  <si>
    <t>Ube2a_29659</t>
  </si>
  <si>
    <t>TCATATTCCCGCTTGTTCTCCTGGTACAGCTGGGCAGCCTGGCTGTTTGC</t>
  </si>
  <si>
    <t>ENSMUST00000202812+ENSMUST00000201068+ENSMUST00000202991+ENSMUST00000016452+ENSMUST00000200835</t>
  </si>
  <si>
    <t>UBE2A</t>
  </si>
  <si>
    <t>Dnm1</t>
  </si>
  <si>
    <t>Dnm1_29660</t>
  </si>
  <si>
    <t>GACACAGCCAGGATAAGGCAGTTCTCCTTAGTGACGAACTGCATAAGCAT</t>
  </si>
  <si>
    <t>ENSMUST00000202578+ENSMUST00000201494+ENSMUST00000201433+ENSMUST00000113365+ENSMUST00000113350+ENSMUST00000078352+ENSMUST00000091089+ENSMUST00000113352</t>
  </si>
  <si>
    <t>DNM1</t>
  </si>
  <si>
    <t>Cyp2c55</t>
  </si>
  <si>
    <t>Cyp2c55_29661</t>
  </si>
  <si>
    <t>GGAGCAAGAGTCCATATCTTAGAGTAATGTTTGTGGTTTCTGTTCCAGCT</t>
  </si>
  <si>
    <t>ENSMUST00000025966</t>
  </si>
  <si>
    <t>CYP2C55</t>
  </si>
  <si>
    <t>Dusp14</t>
  </si>
  <si>
    <t>Dusp14_29663</t>
  </si>
  <si>
    <t>CATAGGGTGTCTGTACCATCTTAACTGAAGACTTCCCAAAGAGCTGGCTC</t>
  </si>
  <si>
    <t>ENSMUST00000164891+ENSMUST00000108101+ENSMUST00000018792+ENSMUST00000100705</t>
  </si>
  <si>
    <t>DUSP14</t>
  </si>
  <si>
    <t>Lsm2</t>
  </si>
  <si>
    <t>Lsm2_29664</t>
  </si>
  <si>
    <t>AGCCAGTCCAGGACCATTCTGCAGTTCCTGGCTCTCTTACCCTCCCTTCT</t>
  </si>
  <si>
    <t>ENSMUST00000173004+ENSMUST00000007266+ENSMUST00000114011</t>
  </si>
  <si>
    <t>LSM2</t>
  </si>
  <si>
    <t>Chgb</t>
  </si>
  <si>
    <t>Chgb_29666</t>
  </si>
  <si>
    <t>GGAAATTCGTCTGCCTTCTTCCTGTAGTGAAGCAGCTGGTCCAACTCGGC</t>
  </si>
  <si>
    <t>ENSMUST00000028826</t>
  </si>
  <si>
    <t>CHGB</t>
  </si>
  <si>
    <t>Gas5</t>
  </si>
  <si>
    <t>Gas5_29667</t>
  </si>
  <si>
    <t>CGAAAGGCTGAGATGGCGGCTGAGTCGAGTATATAAGGTCTTCGTGACGT</t>
  </si>
  <si>
    <t>ENSMUST00000159706</t>
  </si>
  <si>
    <t>GAS5</t>
  </si>
  <si>
    <t>Greb1</t>
  </si>
  <si>
    <t>Greb1_29668</t>
  </si>
  <si>
    <t>AAAGAGCGGCCTGTCTTCCTTGGCATTGGCTGTCTGGAACTCATCCCGCA</t>
  </si>
  <si>
    <t>ENSMUST00000048064+ENSMUST00000159120+ENSMUST00000162112</t>
  </si>
  <si>
    <t>GREB1</t>
  </si>
  <si>
    <t>GM48140;GREB1</t>
  </si>
  <si>
    <t>Csprs</t>
  </si>
  <si>
    <t>Csprs_29669</t>
  </si>
  <si>
    <t>CAGACAGTAACTCACAAGAATGACAGATAAAAGAAAGGCAAGGGAAAACA</t>
  </si>
  <si>
    <t>ENSMUST00000078827</t>
  </si>
  <si>
    <t>CSPRS</t>
  </si>
  <si>
    <t>Fkbp5</t>
  </si>
  <si>
    <t>Fkbp5_29670</t>
  </si>
  <si>
    <t>CCTTCTTCCATGGCCTGACTCTCGTGTTGTTTGCCAGCGGCTCCTTCTAC</t>
  </si>
  <si>
    <t>ENSMUST00000177939+ENSMUST00000114792+ENSMUST00000079413</t>
  </si>
  <si>
    <t>FKBP5</t>
  </si>
  <si>
    <t>Ugt2b15</t>
  </si>
  <si>
    <t>Ugt2b15_29671</t>
  </si>
  <si>
    <t>TTCTACACTGCCTACTGCTTACATTTTCCAAACCCATCAGCATCACTCCT</t>
  </si>
  <si>
    <t>G6pc</t>
  </si>
  <si>
    <t>G6pc_29672</t>
  </si>
  <si>
    <t>TTAGTAGCAGGTAGAATCCAAGCGCGAAACCAAACAAGAAGATGGTGATG</t>
  </si>
  <si>
    <t>ENSMUST00000019469</t>
  </si>
  <si>
    <t>G6PC</t>
  </si>
  <si>
    <t>Car1</t>
  </si>
  <si>
    <t>Car1_29673</t>
  </si>
  <si>
    <t>CTTGCAGATCACCCAGGTCACACTTTCATGAAGAGGAGGGTGAGTCAGAG</t>
  </si>
  <si>
    <t>ENSMUST00000094365+ENSMUST00000181860</t>
  </si>
  <si>
    <t>CAR1</t>
  </si>
  <si>
    <t>Trdn</t>
  </si>
  <si>
    <t>Trdn_29674</t>
  </si>
  <si>
    <t>CTCCAGGTTGTTGGACAGGAGTGACAGGAAACTGAAACCCATAGCCATTG</t>
  </si>
  <si>
    <t>ENSMUST00000095762</t>
  </si>
  <si>
    <t>TRDN</t>
  </si>
  <si>
    <t>Rps6</t>
  </si>
  <si>
    <t>Rps6_29675</t>
  </si>
  <si>
    <t>AAGTTGAGAACACTGAGATTAGCGTCCACAATGCATCCACGAACAGACTT</t>
  </si>
  <si>
    <t>ENSMUST00000102814</t>
  </si>
  <si>
    <t>LOC105244208;RPS6</t>
  </si>
  <si>
    <t>RPS6;RPS6-PS4</t>
  </si>
  <si>
    <t>Gap43</t>
  </si>
  <si>
    <t>Gap43_29676</t>
  </si>
  <si>
    <t>CACCCTTCTTCTCGCCTTTGAGCTTTTTCCTTGTTATGTGTCCACGGAAG</t>
  </si>
  <si>
    <t>ENSMUST00000102817</t>
  </si>
  <si>
    <t>GAP43</t>
  </si>
  <si>
    <t>Tubg1</t>
  </si>
  <si>
    <t>Tubg1_29677</t>
  </si>
  <si>
    <t>GCTGCACAATCTCCCTGGAGGTGTCCATCTCGTCAAAATTGTCCTTGAAG</t>
  </si>
  <si>
    <t>ENSMUST00000043680</t>
  </si>
  <si>
    <t>TUBG1</t>
  </si>
  <si>
    <t>Ccnh</t>
  </si>
  <si>
    <t>Ccnh_29679</t>
  </si>
  <si>
    <t>GTATGGATTGTGGACAATAAGGTGAAAATTAAGTTGTTGTATAAGTAGTA</t>
  </si>
  <si>
    <t>ENSMUST00000163600+ENSMUST00000164127+ENSMUST00000022030</t>
  </si>
  <si>
    <t>CCNH</t>
  </si>
  <si>
    <t>Casp7</t>
  </si>
  <si>
    <t>Casp7_29680</t>
  </si>
  <si>
    <t>AAGTGCCTGGCCACCCTGTCGTTCACCCTGGTCAGGATCTGCATGATCTC</t>
  </si>
  <si>
    <t>ENSMUST00000026062</t>
  </si>
  <si>
    <t>CASP7</t>
  </si>
  <si>
    <t>Ces2d-ps</t>
  </si>
  <si>
    <t>Ces2d-ps_29681</t>
  </si>
  <si>
    <t>TGGTCCTACAGGAGGCTTGGCAAAAGGAATTCCCAGGAAGGTGTGGACAC</t>
  </si>
  <si>
    <t>ENSMUST00000043209+ENSMUST00000043209</t>
  </si>
  <si>
    <t>CES2D-PS</t>
  </si>
  <si>
    <t>GM8798;CES2D-PS</t>
  </si>
  <si>
    <t>Eci1</t>
  </si>
  <si>
    <t>Eci1_29682</t>
  </si>
  <si>
    <t>TTCTGGATGTCAGCCTCTCGCTGCTTGATCAGGTTGTCTGCGGTGGCCTT</t>
  </si>
  <si>
    <t>ENSMUST00000024946</t>
  </si>
  <si>
    <t>ECI1</t>
  </si>
  <si>
    <t>Fzd7</t>
  </si>
  <si>
    <t>Fzd7_29683</t>
  </si>
  <si>
    <t>CGAAGCCCCGCAATGCATCCACACTAGACAGGCCCACGTAGCACACTCCA</t>
  </si>
  <si>
    <t>ENSMUST00000114246</t>
  </si>
  <si>
    <t>FZD7</t>
  </si>
  <si>
    <t>Suz12</t>
  </si>
  <si>
    <t>Suz12_29684</t>
  </si>
  <si>
    <t>TATGTGTGATAGGTGTTCTCTTTACCGGTCCATTTCGACTAAAAGCAAAT</t>
  </si>
  <si>
    <t>ENSMUST00000163272+ENSMUST00000017692</t>
  </si>
  <si>
    <t>SUZ12</t>
  </si>
  <si>
    <t>Rfc4</t>
  </si>
  <si>
    <t>Rfc4_29685</t>
  </si>
  <si>
    <t>TGCTTCCTGCAGTGGCAGGTGTCCCCCGGTCCTTGGTCAGTTGTGCTTTG</t>
  </si>
  <si>
    <t>ENSMUST00000115337+ENSMUST00000115338+ENSMUST00000115337+ENSMUST00000023598</t>
  </si>
  <si>
    <t>RFC4</t>
  </si>
  <si>
    <t>Npm1</t>
  </si>
  <si>
    <t>Npm1_29686</t>
  </si>
  <si>
    <t>CGGAATCACGCCAAGGAAAGGACGCGGGCTCTCCGCACGTATATATGGTC</t>
  </si>
  <si>
    <t>ENSMUST00000075641</t>
  </si>
  <si>
    <t>NPM1</t>
  </si>
  <si>
    <t>Eif2b1</t>
  </si>
  <si>
    <t>Eif2b1_29687</t>
  </si>
  <si>
    <t>ATAGGTACAGCTTGATGAGCTCATCGCTTACAGCAGATGGCGTCAACACA</t>
  </si>
  <si>
    <t>ENSMUST00000031334</t>
  </si>
  <si>
    <t>EIF2B1</t>
  </si>
  <si>
    <t>Atad5</t>
  </si>
  <si>
    <t>Atad5_29688</t>
  </si>
  <si>
    <t>TACTGAAGCCTCAGAGTTCCAGGCTTCCAGCACCGCCAGCTCTAATTGGC</t>
  </si>
  <si>
    <t>ENSMUST00000017694+ENSMUST00000108239</t>
  </si>
  <si>
    <t>ATAD5</t>
  </si>
  <si>
    <t>5830417I10RIK</t>
  </si>
  <si>
    <t>5830417I10RIK_29689</t>
  </si>
  <si>
    <t>TGAGCTGTAGAGCCATCTCCATTCTTGCTCTGTCCTCAAGGTCTCCACGA</t>
  </si>
  <si>
    <t>GON4L</t>
  </si>
  <si>
    <t>GON4L;MSTO1</t>
  </si>
  <si>
    <t>Sds</t>
  </si>
  <si>
    <t>Sds_29690</t>
  </si>
  <si>
    <t>GCAGGGTGACCAGCTTTCCTTCCTTGATGGCAGCATGGAAGCTGTGGGCG</t>
  </si>
  <si>
    <t>ENSMUST00000066540+ENSMUST00000201684</t>
  </si>
  <si>
    <t>SDS</t>
  </si>
  <si>
    <t>Hectd2</t>
  </si>
  <si>
    <t>Hectd2_29691</t>
  </si>
  <si>
    <t>GTCGTACTGTGTGCTCCTCTGCAGTGCATGCATATCCAGTTCAGGACTGC</t>
  </si>
  <si>
    <t>ENSMUST00000047247+ENSMUST00000169036</t>
  </si>
  <si>
    <t>HECTD2</t>
  </si>
  <si>
    <t>HECTD2OS</t>
  </si>
  <si>
    <t>Adcy7</t>
  </si>
  <si>
    <t>Adcy7_29692</t>
  </si>
  <si>
    <t>GACATCACACTCAGTGTAGAACACTTTGAAGTCCGGAACGGATGCAAACA</t>
  </si>
  <si>
    <t>ENSMUST00000098521+ENSMUST00000171456+ENSMUST00000168545+ENSMUST00000169037</t>
  </si>
  <si>
    <t>ADCY7</t>
  </si>
  <si>
    <t>Grm2</t>
  </si>
  <si>
    <t>Grm2_29693</t>
  </si>
  <si>
    <t>CCTGCCCGCAGATAGGTGAAGATGTTGTAGCGGCCAATACCATCTCCAAA</t>
  </si>
  <si>
    <t>ENSMUST00000201681+ENSMUST00000023959</t>
  </si>
  <si>
    <t>GRM2</t>
  </si>
  <si>
    <t>Itih1</t>
  </si>
  <si>
    <t>Itih1_29694</t>
  </si>
  <si>
    <t>CCTTAAAGGTGTTCAGTTTGTGGTTAGCAATGCGCCCAGCCACCACAATC</t>
  </si>
  <si>
    <t>ENSMUST00000163118+ENSMUST00000006704</t>
  </si>
  <si>
    <t>ITIH1</t>
  </si>
  <si>
    <t>Scarb1</t>
  </si>
  <si>
    <t>Scarb1_29696</t>
  </si>
  <si>
    <t>TGGCGGTGGCCGGAGCAGCAGTAGCCCTGCAGGTGGCCAGAGGCTTTATG</t>
  </si>
  <si>
    <t>ENSMUST00000086075+ENSMUST00000086075+ENSMUST00000111390</t>
  </si>
  <si>
    <t>SCARB1</t>
  </si>
  <si>
    <t>Got1</t>
  </si>
  <si>
    <t>Got1_29697</t>
  </si>
  <si>
    <t>AGAGCTCGAAGCCTTCAGACACAAAATAGCGAATAGCCCACGCATCTTTC</t>
  </si>
  <si>
    <t>ENSMUST00000026196</t>
  </si>
  <si>
    <t>GOT1</t>
  </si>
  <si>
    <t>Ccl4</t>
  </si>
  <si>
    <t>Ccl4_29698</t>
  </si>
  <si>
    <t>GACTGCTGGTCTCATAGTAATCCATCACAAAGCTTCTGTGAAGCTGCCGG</t>
  </si>
  <si>
    <t>ENSMUST00000019074</t>
  </si>
  <si>
    <t>CCL4</t>
  </si>
  <si>
    <t>St14</t>
  </si>
  <si>
    <t>St14_29699</t>
  </si>
  <si>
    <t>GTGATCTGCTGCGGCATGAGGTCCTCACAGGTGGTCTGGTTGATGACACG</t>
  </si>
  <si>
    <t>ENSMUST00000034478</t>
  </si>
  <si>
    <t>ST14</t>
  </si>
  <si>
    <t>Rnps1</t>
  </si>
  <si>
    <t>Rnps1_29700</t>
  </si>
  <si>
    <t>GCAGCAATGTCGGCCTCACTTATCTGAACTCTCACTTCTAACTTGAGTCT</t>
  </si>
  <si>
    <t>ENSMUST00000163717+ENSMUST00000088512</t>
  </si>
  <si>
    <t>RNPS1</t>
  </si>
  <si>
    <t>Abcc2</t>
  </si>
  <si>
    <t>Abcc2_29701</t>
  </si>
  <si>
    <t>ATTAAAGGCAAGTCTCCTGACCTTTCATCCTGACAACTTAATAGTTAACT</t>
  </si>
  <si>
    <t>ENSMUST00000026208</t>
  </si>
  <si>
    <t>ABCC2</t>
  </si>
  <si>
    <t>Wdr61</t>
  </si>
  <si>
    <t>Wdr61_29702</t>
  </si>
  <si>
    <t>GAGACAAAGTGAGTGTCATCAGGACAGAACGCAACATTCAACACCCAGGA</t>
  </si>
  <si>
    <t>ENSMUST00000121204+ENSMUST00000051822+ENSMUST00000130368+ENSMUST00000118771</t>
  </si>
  <si>
    <t>WDR61</t>
  </si>
  <si>
    <t>Psmd6</t>
  </si>
  <si>
    <t>Psmd6_29703</t>
  </si>
  <si>
    <t>CTCTGGATAATTTCTGAACCCTGTTTAGCAGCAAGTCTCCTTTCTTGATG</t>
  </si>
  <si>
    <t>ENSMUST00000022256</t>
  </si>
  <si>
    <t>PSMD6</t>
  </si>
  <si>
    <t>Cpne3</t>
  </si>
  <si>
    <t>Cpne3_29704</t>
  </si>
  <si>
    <t>AGCTTGGCTGCATTGACGATTGCCTGTCTGGTTTCATCAAGGTCTGTGAT</t>
  </si>
  <si>
    <t>ENSMUST00000029885</t>
  </si>
  <si>
    <t>CPNE3</t>
  </si>
  <si>
    <t>Birc5</t>
  </si>
  <si>
    <t>Birc5_29705</t>
  </si>
  <si>
    <t>TCTTGGCTCTCTGTCTGTCCAGTTTCAAGAATTCACTGACGGTTAGTTCT</t>
  </si>
  <si>
    <t>ENSMUST00000093906+ENSMUST00000081387</t>
  </si>
  <si>
    <t>BIRC5</t>
  </si>
  <si>
    <t>Lig1</t>
  </si>
  <si>
    <t>Lig1_29706</t>
  </si>
  <si>
    <t>CGGTGTCCTTGGTGTCCAAAGAGGTGGTGAAGACAAACTCACCCTCTGTC</t>
  </si>
  <si>
    <t>ENSMUST00000098814+ENSMUST00000177588+ENSMUST00000165964</t>
  </si>
  <si>
    <t>LIG1</t>
  </si>
  <si>
    <t>Vapb</t>
  </si>
  <si>
    <t>Vapb_29707</t>
  </si>
  <si>
    <t>CTGTGGTCTTCACTTTAAAACACACATTTCGGTCTGTTGGGTTGCCAAGC</t>
  </si>
  <si>
    <t>ENSMUST00000067530</t>
  </si>
  <si>
    <t>VAPB</t>
  </si>
  <si>
    <t>Tax1bp3</t>
  </si>
  <si>
    <t>Tax1bp3_29708</t>
  </si>
  <si>
    <t>CCTCATGAATACTTAAGAAGTCTCTAGCCAATCAGCATCTGGAGCGCTGT</t>
  </si>
  <si>
    <t>ENSMUST00000040687</t>
  </si>
  <si>
    <t>TAX1BP3</t>
  </si>
  <si>
    <t>Amdhd1</t>
  </si>
  <si>
    <t>Amdhd1_29709</t>
  </si>
  <si>
    <t>CATAAGCCGCGTTGATGGTGGCAGCGGCCAAGGCCTCCGGCATGGACATT</t>
  </si>
  <si>
    <t>ENSMUST00000016034</t>
  </si>
  <si>
    <t>AMDHD1</t>
  </si>
  <si>
    <t>Tk1</t>
  </si>
  <si>
    <t>Tk1_29710</t>
  </si>
  <si>
    <t>GACTCGTCCCACCTCTCAGCTACGTGAAAAGCCTGGAGCTCGACCATCCC</t>
  </si>
  <si>
    <t>ENSMUST00000026661</t>
  </si>
  <si>
    <t>TK1</t>
  </si>
  <si>
    <t>Apcs</t>
  </si>
  <si>
    <t>Apcs_29711</t>
  </si>
  <si>
    <t>ATTCAACAATGCCAGAGGAGGACTCCCAAGTGGTACATAGGTGTACTGGA</t>
  </si>
  <si>
    <t>ENSMUST00000027824</t>
  </si>
  <si>
    <t>APCS</t>
  </si>
  <si>
    <t>Abcb11</t>
  </si>
  <si>
    <t>Abcb11_29712</t>
  </si>
  <si>
    <t>ACATGACGGCGATGATATCTGAGTTCTGGATAGTAGACAAGCGATGAGCA</t>
  </si>
  <si>
    <t>ENSMUST00000180142+ENSMUST00000102709+ENSMUST00000102710</t>
  </si>
  <si>
    <t>ABCB11</t>
  </si>
  <si>
    <t>Hnf1a</t>
  </si>
  <si>
    <t>Hnf1a_29713</t>
  </si>
  <si>
    <t>GATGACACTATGGTTGGATGGCAGCAGGTGGCTGTGCCCGTTGGAGTCGG</t>
  </si>
  <si>
    <t>ENSMUST00000031535</t>
  </si>
  <si>
    <t>HNF1A</t>
  </si>
  <si>
    <t>Nos3</t>
  </si>
  <si>
    <t>Nos3_29714</t>
  </si>
  <si>
    <t>TTTGCAGGACGCTGGTTGCCATAGTGACATCGCCGCAGACAAACATATGT</t>
  </si>
  <si>
    <t>ENSMUST00000030834</t>
  </si>
  <si>
    <t>NOS3</t>
  </si>
  <si>
    <t>Rad54l</t>
  </si>
  <si>
    <t>Rad54l_29715</t>
  </si>
  <si>
    <t>CCAGGCCCATCTCATCAGCCATGATGCAGCCATGGCTTCCAGGAATTCGA</t>
  </si>
  <si>
    <t>ENSMUST00000102704+ENSMUST00000102705</t>
  </si>
  <si>
    <t>RAD54L</t>
  </si>
  <si>
    <t>Exosc3</t>
  </si>
  <si>
    <t>Exosc3_29716</t>
  </si>
  <si>
    <t>GGCCACAGCTGTCAATGCAGACCATCTCTGGTTCCATGTCTTTATTAGCG</t>
  </si>
  <si>
    <t>ENSMUST00000030003</t>
  </si>
  <si>
    <t>EXOSC3</t>
  </si>
  <si>
    <t>Ptpn12</t>
  </si>
  <si>
    <t>Ptpn12_29717</t>
  </si>
  <si>
    <t>GCACTTGCTGTTGAAATGCTAGTTTTGTTCCTGGTCACAGCACCATCAGA</t>
  </si>
  <si>
    <t>ENSMUST00000030556</t>
  </si>
  <si>
    <t>PTPN12</t>
  </si>
  <si>
    <t>Prc1</t>
  </si>
  <si>
    <t>Prc1_29718</t>
  </si>
  <si>
    <t>TCTGGACGCCTTGGAACAGCTCCTTGTGAACGTCATAGTAGTTTCTTAAC</t>
  </si>
  <si>
    <t>ENSMUST00000174172+ENSMUST00000173824+ENSMUST00000174199+ENSMUST00000047558+ENSMUST00000163812</t>
  </si>
  <si>
    <t>PRC1</t>
  </si>
  <si>
    <t>Cyp1a1</t>
  </si>
  <si>
    <t>Cyp1a1_29719</t>
  </si>
  <si>
    <t>AAGATGGCCAGGAAGAGAAAGACCTCCGATCGGCCAATGGTCTCTCCGAT</t>
  </si>
  <si>
    <t>ENSMUST00000034865</t>
  </si>
  <si>
    <t>CYP1A1</t>
  </si>
  <si>
    <t>Lgals1</t>
  </si>
  <si>
    <t>Lgals1_29720</t>
  </si>
  <si>
    <t>TCCTTGGTGTTACACACAATGGTGTTGGCGTCTCCATGGGCATTGAAGCG</t>
  </si>
  <si>
    <t>ENSMUST00000089377</t>
  </si>
  <si>
    <t>LGALS1</t>
  </si>
  <si>
    <t>Grb10</t>
  </si>
  <si>
    <t>Grb10_29721</t>
  </si>
  <si>
    <t>AAGGCCACGCGGATGCAGTGGTGTTTCAGCTTGCAGGGCAGAACACCTTT</t>
  </si>
  <si>
    <t>ENSMUST00000109654+ENSMUST00000093321+ENSMUST00000109653</t>
  </si>
  <si>
    <t>GRB10</t>
  </si>
  <si>
    <t>Isg15</t>
  </si>
  <si>
    <t>Isg15_29722</t>
  </si>
  <si>
    <t>GACCTCATAGATGTTGCTGTGGCCCCTTTCGTTCCTCACCAGGATGCTCA</t>
  </si>
  <si>
    <t>ENSMUST00000085425</t>
  </si>
  <si>
    <t>ISG15;LOC108168990</t>
  </si>
  <si>
    <t>ISG15</t>
  </si>
  <si>
    <t>Star</t>
  </si>
  <si>
    <t>Star_29723</t>
  </si>
  <si>
    <t>TGGTTGTTGAGTATGCCCAAGGCCTTCTGCATAGCCACCTCTCCCTGCTG</t>
  </si>
  <si>
    <t>ENSMUST00000033979</t>
  </si>
  <si>
    <t>STAR</t>
  </si>
  <si>
    <t>Eltd1</t>
  </si>
  <si>
    <t>Eltd1_29724</t>
  </si>
  <si>
    <t>TCAAAGTGTACCATCTCACAGGCTCTAGAAATGCAAAGCCCTTCTTGACA</t>
  </si>
  <si>
    <t>ELTD1</t>
  </si>
  <si>
    <t>ADGRL4</t>
  </si>
  <si>
    <t>Tubb2a</t>
  </si>
  <si>
    <t>Tubb2a_29725</t>
  </si>
  <si>
    <t>TCATACAGAGCCTCATTGTCAATGGAATAGGTTTCATCTGTGTTCTCTAC</t>
  </si>
  <si>
    <t>ENSMUST00000056427</t>
  </si>
  <si>
    <t>TUBB2A</t>
  </si>
  <si>
    <t>Mt1</t>
  </si>
  <si>
    <t>Mt1_29726</t>
  </si>
  <si>
    <t>GTGAGGAGAAGGTACTCAGGACGTTGAAGTCGTGGTGACGCTTAGAGGAC</t>
  </si>
  <si>
    <t>ENSMUST00000034215</t>
  </si>
  <si>
    <t>MT1</t>
  </si>
  <si>
    <t>Mt2</t>
  </si>
  <si>
    <t>Mt2_29727</t>
  </si>
  <si>
    <t>TTGAAGATCGACGAGAGATCGGTTTGAAGAGTTCTAGGAGCGTGATGGAG</t>
  </si>
  <si>
    <t>ENSMUST00000034214</t>
  </si>
  <si>
    <t>MT2</t>
  </si>
  <si>
    <t>GM45774;MT2</t>
  </si>
  <si>
    <t>Rbm34</t>
  </si>
  <si>
    <t>Rbm34_29728</t>
  </si>
  <si>
    <t>CCGAGACTGAGACCTTCTCCTTCTTCCCTGCCCTTGGTCCTGATGAAGCT</t>
  </si>
  <si>
    <t>ENSMUST00000045994</t>
  </si>
  <si>
    <t>RBM34</t>
  </si>
  <si>
    <t>Acaa1b</t>
  </si>
  <si>
    <t>Acaa1b_29729</t>
  </si>
  <si>
    <t>AGGTGGGTCCCACCGATTTGCCAGCGCTCTGGGCGCTCACCCCAGTGAAT</t>
  </si>
  <si>
    <t>ENSMUST00000010795</t>
  </si>
  <si>
    <t>ACAA1B</t>
  </si>
  <si>
    <t>Il11</t>
  </si>
  <si>
    <t>Il11_29730</t>
  </si>
  <si>
    <t>CAGAGTCTTTAGGGAAGGACCACCTGCACGGCGCAGCCATTGTACATGCC</t>
  </si>
  <si>
    <t>ENSMUST00000163481+ENSMUST00000094892</t>
  </si>
  <si>
    <t>IL11</t>
  </si>
  <si>
    <t>Ppid</t>
  </si>
  <si>
    <t>Ppid_29731</t>
  </si>
  <si>
    <t>ACATCTTCAGCTTACAAGCACCAATATTCAGCACACAACTTAAGGCTATA</t>
  </si>
  <si>
    <t>ENSMUST00000029382</t>
  </si>
  <si>
    <t>PPID</t>
  </si>
  <si>
    <t>Gm15128</t>
  </si>
  <si>
    <t>Gm15128_29732</t>
  </si>
  <si>
    <t>GCTCTCCATGACTGATCATTATGGCCTCTCTGTGACTGGTTGTCATGACC</t>
  </si>
  <si>
    <t>ENSMUST00000178833+ENSMUST00000112814</t>
  </si>
  <si>
    <t>GM15128</t>
  </si>
  <si>
    <t>Sepn1</t>
  </si>
  <si>
    <t>Sepn1_29733</t>
  </si>
  <si>
    <t>ACAAACAGCCTGAAGTCACGGATGTGTGTAGCATCTTTGGATAAGATGAT</t>
  </si>
  <si>
    <t>ENSMUST00000060435</t>
  </si>
  <si>
    <t>SELENON</t>
  </si>
  <si>
    <t>Nifk</t>
  </si>
  <si>
    <t>Nifk_29734</t>
  </si>
  <si>
    <t>TTCCTCCTAGACCTCTTACGCTTCTTAGGAATGTTATTGGAAATGTCCTC</t>
  </si>
  <si>
    <t>ENSMUST00000112688+ENSMUST00000027626</t>
  </si>
  <si>
    <t>NIFK</t>
  </si>
  <si>
    <t>Tdp1</t>
  </si>
  <si>
    <t>Tdp1_29735</t>
  </si>
  <si>
    <t>GATGAAGAGGAACTGCACTCTTGCCCGGAGGTCGGCCTTCCTCTCTCAGT</t>
  </si>
  <si>
    <t>ENSMUST00000021594+ENSMUST00000153627</t>
  </si>
  <si>
    <t>TDP1</t>
  </si>
  <si>
    <t>Dnmt1</t>
  </si>
  <si>
    <t>Dnmt1_29736</t>
  </si>
  <si>
    <t>AGCGCAGTGTGAGCTTCAGCACCATGGAGCGTCTGTAGGACACGAAGTTC</t>
  </si>
  <si>
    <t>ENSMUST00000178110+ENSMUST00000004202+ENSMUST00000177754</t>
  </si>
  <si>
    <t>DNMT1</t>
  </si>
  <si>
    <t>Ppargc1a</t>
  </si>
  <si>
    <t>Ppargc1a_29737</t>
  </si>
  <si>
    <t>CGATTGGTCGCTACACCACTTCAATCCACCCAGAAAGCTGTCTGTATCCA</t>
  </si>
  <si>
    <t>ENSMUST00000196968+ENSMUST00000132734</t>
  </si>
  <si>
    <t>PPARGC1A</t>
  </si>
  <si>
    <t>Prr9</t>
  </si>
  <si>
    <t>Prr9_29738</t>
  </si>
  <si>
    <t>TTTGTGCTAGCTCCTGGCATGGCTCCGCACACTGAGGAAGGCACTGGTCT</t>
  </si>
  <si>
    <t>ENSMUST00000070284</t>
  </si>
  <si>
    <t>PRR9</t>
  </si>
  <si>
    <t>Crim1</t>
  </si>
  <si>
    <t>Crim1_29739</t>
  </si>
  <si>
    <t>CAGCTGTCAATATCCCACCGTTCCTCGTCAGCATAGGTCTTCCCACTGAA</t>
  </si>
  <si>
    <t>ENSMUST00000112498</t>
  </si>
  <si>
    <t>CRIM1</t>
  </si>
  <si>
    <t>Fabp7</t>
  </si>
  <si>
    <t>Fabp7_29740</t>
  </si>
  <si>
    <t>CCATCTTGCCATCCTTAATTTCTCTGGTACAATTTGTTTCTTTGCCATCC</t>
  </si>
  <si>
    <t>ENSMUST00000165013+ENSMUST00000020024</t>
  </si>
  <si>
    <t>FABP7</t>
  </si>
  <si>
    <t>Upp1</t>
  </si>
  <si>
    <t>Upp1_29741</t>
  </si>
  <si>
    <t>TCTAGTGCCAGGGTCCAAGTCCATTTTTCTAGAAATGATGAAGGAATGTA</t>
  </si>
  <si>
    <t>ENSMUST00000020677+ENSMUST00000101525</t>
  </si>
  <si>
    <t>UPP1</t>
  </si>
  <si>
    <t>Mpi</t>
  </si>
  <si>
    <t>Mpi_29742</t>
  </si>
  <si>
    <t>AGGTATGATAGCTGTCACTGTCCCTTGGACCATCAGAAGGATGCTGGCAG</t>
  </si>
  <si>
    <t>ENSMUST00000034856</t>
  </si>
  <si>
    <t>MPI</t>
  </si>
  <si>
    <t>Acd</t>
  </si>
  <si>
    <t>Acd_29743</t>
  </si>
  <si>
    <t>GGAGAAGCTGCCGTTTCTTGAAGGAGCACTGGAACTCCAGCTTAGGAGCC</t>
  </si>
  <si>
    <t>ENSMUST00000042608</t>
  </si>
  <si>
    <t>ACD</t>
  </si>
  <si>
    <t>Chrna3</t>
  </si>
  <si>
    <t>Chrna3_29744</t>
  </si>
  <si>
    <t>TAGCCTTCCTTGCAGCTTTTGGAGTCTGCACGGCTGAAGCAGTTCAGGTT</t>
  </si>
  <si>
    <t>ENSMUST00000034851</t>
  </si>
  <si>
    <t>CHRNA3</t>
  </si>
  <si>
    <t>Ugt1a10</t>
  </si>
  <si>
    <t>Ugt1a10_29745</t>
  </si>
  <si>
    <t>CAAAATACATAGTCTTCAATGTACATATAATGGTTCCACACTCTCTCCTT</t>
  </si>
  <si>
    <t>ENSMUST00000113142</t>
  </si>
  <si>
    <t>UGT1A10</t>
  </si>
  <si>
    <t>Ina</t>
  </si>
  <si>
    <t>Ina_29746</t>
  </si>
  <si>
    <t>ACTGGGATTGGGCAGTGGATTCAGCCCCGAGATGCTTAACCCGCCGGTGC</t>
  </si>
  <si>
    <t>ENSMUST00000037636</t>
  </si>
  <si>
    <t>INA</t>
  </si>
  <si>
    <t>Zfp36</t>
  </si>
  <si>
    <t>Zfp36_29747</t>
  </si>
  <si>
    <t>AGATCCATGGTGGCGCGAATGGCCTTGGTGAAGAGACCGACTGTCGGTTC</t>
  </si>
  <si>
    <t>ENSMUST00000051241+ENSMUST00000209061</t>
  </si>
  <si>
    <t>ZFP36</t>
  </si>
  <si>
    <t>Tcp1</t>
  </si>
  <si>
    <t>Tcp1_29748</t>
  </si>
  <si>
    <t>ACACGGACAAAGGACCCTCCATCTTCAGGAAACGAAGCAAAGCTCACTAC</t>
  </si>
  <si>
    <t>ENSMUST00000143961+ENSMUST00000151287+ENSMUST00000089024</t>
  </si>
  <si>
    <t>TCP1</t>
  </si>
  <si>
    <t>Dut</t>
  </si>
  <si>
    <t>Dut_29749</t>
  </si>
  <si>
    <t>ATAGCACCCAGAAGGGACAGCTATCTGAATGTCTGTCTTCACGATGGCTT</t>
  </si>
  <si>
    <t>ENSMUST00000051605+ENSMUST00000082122</t>
  </si>
  <si>
    <t>DUT</t>
  </si>
  <si>
    <t>Fbxo22</t>
  </si>
  <si>
    <t>Fbxo22_29750</t>
  </si>
  <si>
    <t>CCAGGTGAACGAGAGCCATGATGGTTGTGTAGCTATGGAACAGGTCCTCT</t>
  </si>
  <si>
    <t>ENSMUST00000146201+ENSMUST00000034859</t>
  </si>
  <si>
    <t>FBXO22</t>
  </si>
  <si>
    <t>Cdkn2a</t>
  </si>
  <si>
    <t>Cdkn2a_29751</t>
  </si>
  <si>
    <t>GTTCCCAGCGGTACACAAAGACCACCCAGCGGAACACAAAGAGCACCCAG</t>
  </si>
  <si>
    <t>ENSMUST00000107131+ENSMUST00000060501</t>
  </si>
  <si>
    <t>CDKN2A</t>
  </si>
  <si>
    <t>Gdpd5</t>
  </si>
  <si>
    <t>Gdpd5_29752</t>
  </si>
  <si>
    <t>GTGCTGTTGGCATTAGCATAGGTGTCGTAACTGCTGTCTGAACATACGGA</t>
  </si>
  <si>
    <t>ENSMUST00000037528</t>
  </si>
  <si>
    <t>GDPD5</t>
  </si>
  <si>
    <t>Fcho1</t>
  </si>
  <si>
    <t>Fcho1_29753</t>
  </si>
  <si>
    <t>TTCACCAGGGACATGCGGTAGCCACCACCTAGCAGCTCCAGGTCCAGGCC</t>
  </si>
  <si>
    <t>ENSMUST00000093444+ENSMUST00000146100</t>
  </si>
  <si>
    <t>FCHO1</t>
  </si>
  <si>
    <t>Slc6a20a</t>
  </si>
  <si>
    <t>Slc6a20a_29754</t>
  </si>
  <si>
    <t>GGATGGCCGCTGTGTTTCCAAGCATGCTTCCGATACCCAGCATCAGCAGC</t>
  </si>
  <si>
    <t>ENSMUST00000171647+ENSMUST00000040960</t>
  </si>
  <si>
    <t>SLC6A20A</t>
  </si>
  <si>
    <t>Gzmb</t>
  </si>
  <si>
    <t>Gzmb_29755</t>
  </si>
  <si>
    <t>TCCAGGATAAGAAACTCGAGACTTTGGTGAAAGCACGTGGAGGTGAACCA</t>
  </si>
  <si>
    <t>ENSMUST00000015581</t>
  </si>
  <si>
    <t>GZMB</t>
  </si>
  <si>
    <t>Ctsg</t>
  </si>
  <si>
    <t>Ctsg_29756</t>
  </si>
  <si>
    <t>ATCTGAGTCTGGCTGTTGTAGAACTGGAAGCGATTGGCGCACATTTGGTC</t>
  </si>
  <si>
    <t>ENSMUST00000015583</t>
  </si>
  <si>
    <t>CTSG</t>
  </si>
  <si>
    <t>Zfp369</t>
  </si>
  <si>
    <t>Zfp369_29757</t>
  </si>
  <si>
    <t>GCTTTCCCACAGGACATACACATGTAAGGCCGCTCTCCTGTGTGGATCTT</t>
  </si>
  <si>
    <t>ENSMUST00000126879</t>
  </si>
  <si>
    <t>ZFP369</t>
  </si>
  <si>
    <t>Bmp4</t>
  </si>
  <si>
    <t>Bmp4_29758</t>
  </si>
  <si>
    <t>AAAGTTTCCCACCGTGTCACATTGTGATGGACTAGTCTGGTGTCCAGTAG</t>
  </si>
  <si>
    <t>ENSMUST00000100676+ENSMUST00000074077</t>
  </si>
  <si>
    <t>BMP4</t>
  </si>
  <si>
    <t>Atp5o</t>
  </si>
  <si>
    <t>Atp5o_29759</t>
  </si>
  <si>
    <t>CGGACGCTGCAGGCGCGGCCATCTTTTCCCGGGCGGCTGTAGGTCAAACC</t>
  </si>
  <si>
    <t>ENSMUST00000023677</t>
  </si>
  <si>
    <t>ATP5O</t>
  </si>
  <si>
    <t>D430001F17RIK;ATP5O</t>
  </si>
  <si>
    <t>Tmed10</t>
  </si>
  <si>
    <t>Tmed10_29760</t>
  </si>
  <si>
    <t>CGCTTCTTCATGTAGGCAAAGTCATTAACAATGGACTCGGAAAGGTCCTC</t>
  </si>
  <si>
    <t>ENSMUST00000040766</t>
  </si>
  <si>
    <t>TMED10;GM4024</t>
  </si>
  <si>
    <t>TMED10;TMED10-PS</t>
  </si>
  <si>
    <t>F12</t>
  </si>
  <si>
    <t>F12_29761</t>
  </si>
  <si>
    <t>TGGCGTCTCCGTGCACGTTAGAGTTGGAGCAGCGATCCAGGGCGATAAAG</t>
  </si>
  <si>
    <t>ENSMUST00000170921+ENSMUST00000021948</t>
  </si>
  <si>
    <t>Nfkbia</t>
  </si>
  <si>
    <t>Nfkbia_29762</t>
  </si>
  <si>
    <t>GGTAGGTTACCCTGTTGACATCAGCCCCACATTTCAACAAGAGCGAAACC</t>
  </si>
  <si>
    <t>ENSMUST00000021413</t>
  </si>
  <si>
    <t>NFKBIA</t>
  </si>
  <si>
    <t>Hnrnpu</t>
  </si>
  <si>
    <t>Hnrnpu_29763</t>
  </si>
  <si>
    <t>CGGCGCCAATTCCTTTCACCGAGTTCGCGAGGCAAGACGCGGAGACTCGC</t>
  </si>
  <si>
    <t>ENSMUST00000037748</t>
  </si>
  <si>
    <t>HNRNPU</t>
  </si>
  <si>
    <t>Gxylt2</t>
  </si>
  <si>
    <t>Gxylt2_29764</t>
  </si>
  <si>
    <t>TGCCTCAGAAGCTTCCAGATGTCGTCCACAGGCCGCAGAAAGAGGACGTC</t>
  </si>
  <si>
    <t>ENSMUST00000032157</t>
  </si>
  <si>
    <t>GXYLT2</t>
  </si>
  <si>
    <t>Gm3776</t>
  </si>
  <si>
    <t>Gm3776_29765</t>
  </si>
  <si>
    <t>AGGCTGGCATCAAACTCTTCAACATAGAGGAGAACTTCCAGTAGGTGGAT</t>
  </si>
  <si>
    <t>GM3776</t>
  </si>
  <si>
    <t>GSTA1;GM3776</t>
  </si>
  <si>
    <t>2610507B11RIK</t>
  </si>
  <si>
    <t>2610507B11RIK_29766</t>
  </si>
  <si>
    <t>TCTTGTCGCCCACACTTAAACCAATGAGGAGCCGAGCTTTCTCTTCTTCC</t>
  </si>
  <si>
    <t>ENSMUST00000010421</t>
  </si>
  <si>
    <t>Chkbcpt1b</t>
  </si>
  <si>
    <t>Chkbcpt1b_29767</t>
  </si>
  <si>
    <t>GCATTCTTGAGATCAGCACCCTCTCTCCCTTAATCTAGGAAATAGTAGGC</t>
  </si>
  <si>
    <t>CHKBCPT1B</t>
  </si>
  <si>
    <t>Slc37a4</t>
  </si>
  <si>
    <t>Slc37a4_29768</t>
  </si>
  <si>
    <t>TTCGAAGCAAGAAGAAGACAACTGTGCTGGCTCCACAAACCACTTCTGCC</t>
  </si>
  <si>
    <t>ENSMUST00000165839</t>
  </si>
  <si>
    <t>SLC37A4</t>
  </si>
  <si>
    <t>Arxes1</t>
  </si>
  <si>
    <t>Arxes1_29769</t>
  </si>
  <si>
    <t>CAGGATCCCAGCAATCGGTATCACTTGCCAGGAGAGAGTCAAAGTGACAT</t>
  </si>
  <si>
    <t>ENSMUST00000057625</t>
  </si>
  <si>
    <t>ARXES1;ARXES2</t>
  </si>
  <si>
    <t>Ces2b</t>
  </si>
  <si>
    <t>Ces2b_29770</t>
  </si>
  <si>
    <t>TGAGAAGCCCTTAGCTCCTGGATCTTCTGGGACAGAGTCTTGGTCCAGAA</t>
  </si>
  <si>
    <t>ENSMUST00000059449+ENSMUST00000059449</t>
  </si>
  <si>
    <t>CES2B</t>
  </si>
  <si>
    <t>Dpy30</t>
  </si>
  <si>
    <t>Dpy30_29771</t>
  </si>
  <si>
    <t>CCTGTAATAAGATAGGCACAACTGTCTGGTCCAGGTAGGCACGGGTGGGC</t>
  </si>
  <si>
    <t>ENSMUST00000112571+ENSMUST00000164832</t>
  </si>
  <si>
    <t>DPY30</t>
  </si>
  <si>
    <t>Aldh3a2</t>
  </si>
  <si>
    <t>Aldh3a2_29772</t>
  </si>
  <si>
    <t>GGAGGAGGAGACAGGGAAGTCCACCAGATCAGCATCTCTCAAACTCGACT</t>
  </si>
  <si>
    <t>ENSMUST00000066277</t>
  </si>
  <si>
    <t>ALDH3A2</t>
  </si>
  <si>
    <t>Pfkl</t>
  </si>
  <si>
    <t>Pfkl_29773</t>
  </si>
  <si>
    <t>GTTCTGTGACCGGACTGAAGGCCACTACCTTCTTCCGCAGGCCGATCACA</t>
  </si>
  <si>
    <t>ENSMUST00000020522</t>
  </si>
  <si>
    <t>PFKL</t>
  </si>
  <si>
    <t>Ddr1</t>
  </si>
  <si>
    <t>Ddr1_29774</t>
  </si>
  <si>
    <t>ATCATCCGCCAGGAACCGATGAAGCTGGGCGAAGGGCGGCCGCTGCTCGG</t>
  </si>
  <si>
    <t>ENSMUST00000003628+ENSMUST00000166980+ENSMUST00000097333+ENSMUST00000117301+ENSMUST00000119825</t>
  </si>
  <si>
    <t>DDR1</t>
  </si>
  <si>
    <t>Txlna</t>
  </si>
  <si>
    <t>Txlna_29775</t>
  </si>
  <si>
    <t>CTCAGAGCCAATGTCAGTGATGCCCCCTGCAGTCAGGTCCTGTACCCTCT</t>
  </si>
  <si>
    <t>ENSMUST00000046425+ENSMUST00000084264</t>
  </si>
  <si>
    <t>TXLNA</t>
  </si>
  <si>
    <t>Pigb</t>
  </si>
  <si>
    <t>Pigb_29777</t>
  </si>
  <si>
    <t>CGACTTTGTTGATGATGTGAAAGGTTACCTTAAGAGCATAAAGGAGTATC</t>
  </si>
  <si>
    <t>ENSMUST00000093819+ENSMUST00000093819</t>
  </si>
  <si>
    <t>CCPG1</t>
  </si>
  <si>
    <t>CCPG1;GM44503;PIGB</t>
  </si>
  <si>
    <t>Tfap2a</t>
  </si>
  <si>
    <t>Tfap2a_29779</t>
  </si>
  <si>
    <t>CGGTTGAGAAATTCTGCTACTGCTTTGGCAGGAAATTCAGTTTCGCACAC</t>
  </si>
  <si>
    <t>ENSMUST00000021787+ENSMUST00000110193</t>
  </si>
  <si>
    <t>TFAP2A</t>
  </si>
  <si>
    <t>Plk1</t>
  </si>
  <si>
    <t>Plk1_29780</t>
  </si>
  <si>
    <t>GAATTGGGATGGGAGCTCACAGTGAGATAGGACTCCGTGCCATCACGCTC</t>
  </si>
  <si>
    <t>ENSMUST00000033154</t>
  </si>
  <si>
    <t>PLK1</t>
  </si>
  <si>
    <t>Aldoa</t>
  </si>
  <si>
    <t>Aldoa_29781</t>
  </si>
  <si>
    <t>CCTTCAGGTTCTCCTTCTTCCCACCCCAGGCCTTTAGAGCAGAGGCCTGC</t>
  </si>
  <si>
    <t>ENSMUST00000087566+ENSMUST00000106348+ENSMUST00000032934</t>
  </si>
  <si>
    <t>ALDOA</t>
  </si>
  <si>
    <t>Col6a1</t>
  </si>
  <si>
    <t>Col6a1_29782</t>
  </si>
  <si>
    <t>CATCGTTGACGTCTGTGGCGTCGTTGATGAAATCCATGCTGTCCACAGAG</t>
  </si>
  <si>
    <t>ENSMUST00000001147</t>
  </si>
  <si>
    <t>COL6A1</t>
  </si>
  <si>
    <t>Gstm7</t>
  </si>
  <si>
    <t>Gstm7_29783</t>
  </si>
  <si>
    <t>TCAGTGTCAATCTAGCCTTGGCTGTTCAGAGAGCTGCCAGAAACGGATTG</t>
  </si>
  <si>
    <t>ENSMUST00000004137</t>
  </si>
  <si>
    <t>GSTM7</t>
  </si>
  <si>
    <t>Gstm3</t>
  </si>
  <si>
    <t>Gstm3_29784</t>
  </si>
  <si>
    <t>AAATCGGGACTGCAGCAGACTATCATGAGCTGTATGCGGGTGTCCATAAC</t>
  </si>
  <si>
    <t>ENSMUST00000004136</t>
  </si>
  <si>
    <t>GSTM3</t>
  </si>
  <si>
    <t>Gstm5</t>
  </si>
  <si>
    <t>Gstm5_29785</t>
  </si>
  <si>
    <t>TCTCCTGCAAACCATGTGAATTTCCCCAGGAACAATGAGAATTGTTTCAG</t>
  </si>
  <si>
    <t>ENSMUST00000169365+ENSMUST00000167387+ENSMUST00000004134</t>
  </si>
  <si>
    <t>GSTM5</t>
  </si>
  <si>
    <t>Ikbke</t>
  </si>
  <si>
    <t>Ikbke_29786</t>
  </si>
  <si>
    <t>TCAGACAGCTTATAGATGCTCTGCCCCTCCTCGCCCACCAGGCGCATGAT</t>
  </si>
  <si>
    <t>ENSMUST00000161764+ENSMUST00000062108</t>
  </si>
  <si>
    <t>IKBKE</t>
  </si>
  <si>
    <t>App</t>
  </si>
  <si>
    <t>App_29787</t>
  </si>
  <si>
    <t>CAATCACGGTTGCTATGACAACGCCGCCCACCATGAGTCCGATGATGGCG</t>
  </si>
  <si>
    <t>ENSMUST00000005406</t>
  </si>
  <si>
    <t>APP</t>
  </si>
  <si>
    <t>Cnn1</t>
  </si>
  <si>
    <t>Cnn1_29788</t>
  </si>
  <si>
    <t>ATGTTCCTGCCTTCTCTCAACTTCTCCGGCTCAAATCTCCGCTCTTGTTT</t>
  </si>
  <si>
    <t>ENSMUST00000001384</t>
  </si>
  <si>
    <t>CNN1</t>
  </si>
  <si>
    <t>Psmf1</t>
  </si>
  <si>
    <t>Psmf1_29789</t>
  </si>
  <si>
    <t>CCTGTGGAAGTCACTCAGGTCTTCTGCATCAATATAATCATCTAAGTTCA</t>
  </si>
  <si>
    <t>ENSMUST00000109869+ENSMUST00000042452</t>
  </si>
  <si>
    <t>PSMF1</t>
  </si>
  <si>
    <t>Cab39</t>
  </si>
  <si>
    <t>Cab39_29790</t>
  </si>
  <si>
    <t>TGCTTGACTAAGTAGGTCTTCTCGTCGTTGAACTGCTCGTCCTCGGTCCT</t>
  </si>
  <si>
    <t>ENSMUST00000097666+ENSMUST00000113360</t>
  </si>
  <si>
    <t>CAB39</t>
  </si>
  <si>
    <t>Slc1a4</t>
  </si>
  <si>
    <t>Slc1a4_29791</t>
  </si>
  <si>
    <t>ATTTCCCGAGACTGGTCACCAGCATGACGATGTCCTTCATTTCTACAATC</t>
  </si>
  <si>
    <t>ENSMUST00000109594+ENSMUST00000004634</t>
  </si>
  <si>
    <t>SLC1A4</t>
  </si>
  <si>
    <t>Tpd52l2</t>
  </si>
  <si>
    <t>Tpd52l2_29792</t>
  </si>
  <si>
    <t>TAATGTGGAGAGGCCCAGCCTCCTTTTCAGCTCTCCACAGTGCCTCTCTT</t>
  </si>
  <si>
    <t>ENSMUST00000108799+ENSMUST00000069712+ENSMUST00000108800+ENSMUST00000000844+ENSMUST00000149163</t>
  </si>
  <si>
    <t>TPD52L2</t>
  </si>
  <si>
    <t>Pacsin3</t>
  </si>
  <si>
    <t>Pacsin3_29793</t>
  </si>
  <si>
    <t>ACTGGAGAGGTCGAGGTGTTGATGCAGGGTGAGCAAGACATCCTTGAAGA</t>
  </si>
  <si>
    <t>ENSMUST00000168916+ENSMUST00000028694+ENSMUST00000059566+ENSMUST00000111349</t>
  </si>
  <si>
    <t>PACSIN3</t>
  </si>
  <si>
    <t>Eprs</t>
  </si>
  <si>
    <t>Eprs_29794</t>
  </si>
  <si>
    <t>CCTCAGCCTCCTTCTCAGCAATTGTCAGTTTCTCTCCAGTATCTCGTCTG</t>
  </si>
  <si>
    <t>ENSMUST00000046514</t>
  </si>
  <si>
    <t>EPRS</t>
  </si>
  <si>
    <t>Atf5</t>
  </si>
  <si>
    <t>Atf5_29795</t>
  </si>
  <si>
    <t>GCCTTATACACCTCAATTAGCAGGTCCTTCACGTACTGGATCTCCCGCTC</t>
  </si>
  <si>
    <t>ENSMUST00000107893+ENSMUST00000047356</t>
  </si>
  <si>
    <t>ATF5</t>
  </si>
  <si>
    <t>Ret</t>
  </si>
  <si>
    <t>Ret_29796</t>
  </si>
  <si>
    <t>TCATTTCTGCCAAGTACTGCATACCCCTCGAGATCTGCCAGGCGAAGGAG</t>
  </si>
  <si>
    <t>ENSMUST00000088790+ENSMUST00000032201</t>
  </si>
  <si>
    <t>RET</t>
  </si>
  <si>
    <t>A2M</t>
  </si>
  <si>
    <t>A2M_29797</t>
  </si>
  <si>
    <t>TGGAAGGTGGTGTGAGCTTTGAGATCCTCACAAGTCCCAGGCAGAGTCTG</t>
  </si>
  <si>
    <t>ENSMUST00000032203</t>
  </si>
  <si>
    <t>Atf4</t>
  </si>
  <si>
    <t>Atf4_29798</t>
  </si>
  <si>
    <t>CCCTTGCCTTACGGACCTCTTCTATCAGGTCTTTCAGATACTGGATCTCC</t>
  </si>
  <si>
    <t>ENSMUST00000109605</t>
  </si>
  <si>
    <t>ATF4</t>
  </si>
  <si>
    <t>Ide</t>
  </si>
  <si>
    <t>Ide_29799</t>
  </si>
  <si>
    <t>CTTTAGTCCAGGCCACTTCAGTCATCAGCAAGCGGAGGTAGTACATGGCA</t>
  </si>
  <si>
    <t>ENSMUST00000131070</t>
  </si>
  <si>
    <t>IDE</t>
  </si>
  <si>
    <t>Ndn</t>
  </si>
  <si>
    <t>Ndn_29800</t>
  </si>
  <si>
    <t>CGCTGGTACTTCAGGTAATTCTGCTGGACGAACTCCTCGGTGATTATCTT</t>
  </si>
  <si>
    <t>ENSMUST00000038775</t>
  </si>
  <si>
    <t>NDN</t>
  </si>
  <si>
    <t>Hoxc8</t>
  </si>
  <si>
    <t>Hoxc8_29801</t>
  </si>
  <si>
    <t>GATTTAAGTGGCCTTGTCCTTCGCTACTGTTAGTGTTGGCGGAGGATTTA</t>
  </si>
  <si>
    <t>ENSMUST00000001703</t>
  </si>
  <si>
    <t>HOXC8</t>
  </si>
  <si>
    <t>H1f0</t>
  </si>
  <si>
    <t>H1f0_29802</t>
  </si>
  <si>
    <t>CTTTGGAGGCAGCCTTCTTGGGCTTGGCTGCCTTCTTTGGAGTGGCCACT</t>
  </si>
  <si>
    <t>ENSMUST00000180086</t>
  </si>
  <si>
    <t>H1F0</t>
  </si>
  <si>
    <t>Rab11a</t>
  </si>
  <si>
    <t>Rab11a_29803</t>
  </si>
  <si>
    <t>GTTCTTTCAGCCATCGCTCTACATTTTCATATGTGAGATGCTTAGCAATG</t>
  </si>
  <si>
    <t>ENSMUST00000169058+ENSMUST00000172298</t>
  </si>
  <si>
    <t>RAB11A</t>
  </si>
  <si>
    <t>Hmbs</t>
  </si>
  <si>
    <t>Hmbs_29804</t>
  </si>
  <si>
    <t>TCCAGAGAAGCAAGACCAGAGGAAAAGCTGTAATAGGATCTGTTGTGGCA</t>
  </si>
  <si>
    <t>ENSMUST00000097558</t>
  </si>
  <si>
    <t>HMBS</t>
  </si>
  <si>
    <t>Plbd1</t>
  </si>
  <si>
    <t>Plbd1_29805</t>
  </si>
  <si>
    <t>CGTGTCATTGAACCGATTCCAGTTAAAAGGCGGGAGTCCATCTTGTACCG</t>
  </si>
  <si>
    <t>ENSMUST00000032336</t>
  </si>
  <si>
    <t>PLBD1</t>
  </si>
  <si>
    <t>Dusp22</t>
  </si>
  <si>
    <t>Dusp22_29806</t>
  </si>
  <si>
    <t>GCACGAACAGTGTGCAAGGCATCTTCCCAGCCAAAGTCGGTGACAGTCAT</t>
  </si>
  <si>
    <t>ENSMUST00000095914+ENSMUST00000091672</t>
  </si>
  <si>
    <t>DUSP22</t>
  </si>
  <si>
    <t>Lama3</t>
  </si>
  <si>
    <t>Lama3_29807</t>
  </si>
  <si>
    <t>GTGCCATTGTCCATCACACAGAGATCTCTTCGGTGTAATTGATGTCACGG</t>
  </si>
  <si>
    <t>ENSMUST00000188815+ENSMUST00000092070</t>
  </si>
  <si>
    <t>LAMA3</t>
  </si>
  <si>
    <t>Net1</t>
  </si>
  <si>
    <t>Net1_29808</t>
  </si>
  <si>
    <t>TGACTGTGCTTTGTCCCTTGCTCTTCGTAAGCCAGGCTGAGGCCGCTGTG</t>
  </si>
  <si>
    <t>ENSMUST00000099946+ENSMUST00000091853</t>
  </si>
  <si>
    <t>NET1</t>
  </si>
  <si>
    <t>NET1;GM8990</t>
  </si>
  <si>
    <t>Dnajb6</t>
  </si>
  <si>
    <t>Dnajb6_29809</t>
  </si>
  <si>
    <t>ATATTTGTCGTAGATGTCCCGCTTTTTAGCATCCGATAACACTTCATATG</t>
  </si>
  <si>
    <t>ENSMUST00000196528+ENSMUST00000012734+ENSMUST00000114839+ENSMUST00000008733+ENSMUST00000198694</t>
  </si>
  <si>
    <t>DNAJB6</t>
  </si>
  <si>
    <t>GM4852;DNAJB6;GM6395;GM13414;GM5917</t>
  </si>
  <si>
    <t>Chmp2a</t>
  </si>
  <si>
    <t>Chmp2a_29810</t>
  </si>
  <si>
    <t>CGAAGTAGTTCCTCTGGCGTCTTCCGGCGCCCAAACAACAGGTCCATGGT</t>
  </si>
  <si>
    <t>ENSMUST00000005711</t>
  </si>
  <si>
    <t>CHMP2A</t>
  </si>
  <si>
    <t>Kif5c</t>
  </si>
  <si>
    <t>Kif5c_29811</t>
  </si>
  <si>
    <t>TAGGAAAGAGAAGCTGACACAAACCCCATTCCCTCAAGCTCACATCTCTA</t>
  </si>
  <si>
    <t>ENSMUST00000028102</t>
  </si>
  <si>
    <t>KIF5C</t>
  </si>
  <si>
    <t>Egfr</t>
  </si>
  <si>
    <t>Egfr_29812</t>
  </si>
  <si>
    <t>CTTGCGGATGCCATCTTCTTCCACTTCGTAGTAGTCAGGCCCACAGGCTC</t>
  </si>
  <si>
    <t>ENSMUST00000102884+ENSMUST00000020329</t>
  </si>
  <si>
    <t>EGFR</t>
  </si>
  <si>
    <t>Ifi44</t>
  </si>
  <si>
    <t>Ifi44_29813</t>
  </si>
  <si>
    <t>TTGTTCAAAGGCAAATCCTCCAAGAATTCATTTGCAGTATACAGGATCTC</t>
  </si>
  <si>
    <t>ENSMUST00000029671</t>
  </si>
  <si>
    <t>IFI44</t>
  </si>
  <si>
    <t>Ace</t>
  </si>
  <si>
    <t>Ace_29814</t>
  </si>
  <si>
    <t>TTCTCCTCCGTGATGTTGGTGTCGTGCGCCCAACTGGCCACGGTGCTCTG</t>
  </si>
  <si>
    <t>ENSMUST00000001963</t>
  </si>
  <si>
    <t>ACE</t>
  </si>
  <si>
    <t>Itpr3</t>
  </si>
  <si>
    <t>Itpr3_29815</t>
  </si>
  <si>
    <t>GGTGTAGTCTGTCTTGTTCTTGACTCGGACCAGTACAATGAAGTACAGGT</t>
  </si>
  <si>
    <t>ENSMUST00000049308</t>
  </si>
  <si>
    <t>ITPR3</t>
  </si>
  <si>
    <t>Cks1b</t>
  </si>
  <si>
    <t>Cks1b_29816</t>
  </si>
  <si>
    <t>CTCCCACCCTCTTTGGCCTCGCTTTCAAACACACCGCCCGCACTTCCTAT</t>
  </si>
  <si>
    <t>ENSMUST00000029679</t>
  </si>
  <si>
    <t>CKS1B</t>
  </si>
  <si>
    <t>Rab3a</t>
  </si>
  <si>
    <t>Rab3a_29817</t>
  </si>
  <si>
    <t>TTCTCACAGATCACGTCCACCAGACGTTCAAACGTCTGCTTGACATTAAT</t>
  </si>
  <si>
    <t>ENSMUST00000110093+ENSMUST00000110090+ENSMUST00000110092+ENSMUST00000034301</t>
  </si>
  <si>
    <t>RAB3A</t>
  </si>
  <si>
    <t>Ggh</t>
  </si>
  <si>
    <t>Ggh_29818</t>
  </si>
  <si>
    <t>CATGAGAAATGCCGCCCAGATTCTTCCACTCAAATGCTGCTTTCTCAGGA</t>
  </si>
  <si>
    <t>ENSMUST00000098242</t>
  </si>
  <si>
    <t>GGH</t>
  </si>
  <si>
    <t>Nolc1</t>
  </si>
  <si>
    <t>Nolc1_29819</t>
  </si>
  <si>
    <t>TCTGTGGTGTTTCTTCCTCTGAGCTGGAGTCCGAATCCGAGTCTGAGTCC</t>
  </si>
  <si>
    <t>ENSMUST00000165017</t>
  </si>
  <si>
    <t>NOLC1</t>
  </si>
  <si>
    <t>Trim13</t>
  </si>
  <si>
    <t>Trim13_29820</t>
  </si>
  <si>
    <t>CGAGTCCTGCCTGTACTCCACTGTTAGCCCAAACGCAAAGGATGATCTCT</t>
  </si>
  <si>
    <t>ENSMUST00000165015</t>
  </si>
  <si>
    <t>TRIM13</t>
  </si>
  <si>
    <t>Prdx2</t>
  </si>
  <si>
    <t>Prdx2_29821</t>
  </si>
  <si>
    <t>TGCTCGTCTGTATACTGAAAGGCCTGGACTAGGCGGAGAGCCTCGTCTAC</t>
  </si>
  <si>
    <t>ENSMUST00000164807+ENSMUST00000109733+ENSMUST00000005292+ENSMUST00000109734</t>
  </si>
  <si>
    <t>PRDX2</t>
  </si>
  <si>
    <t>TDPX-PS1;PRDX2</t>
  </si>
  <si>
    <t>H2afv</t>
  </si>
  <si>
    <t>H2afv_29822</t>
  </si>
  <si>
    <t>TGTACACAGCAGCAGTGGCGCCCACCCGTCCATGGCTTGTGGTGCGAGTC</t>
  </si>
  <si>
    <t>ENSMUST00000109737</t>
  </si>
  <si>
    <t>H2AFV</t>
  </si>
  <si>
    <t>Rnaseh2a</t>
  </si>
  <si>
    <t>Rnaseh2a_29823</t>
  </si>
  <si>
    <t>CGGCTCCTTGAGACACACAGCAGGTACAGGAGAACTCAGACGACAACGAC</t>
  </si>
  <si>
    <t>ENSMUST00000109738+ENSMUST00000147812+ENSMUST00000065049+ENSMUST00000109736</t>
  </si>
  <si>
    <t>RNASEH2A</t>
  </si>
  <si>
    <t>Iyd</t>
  </si>
  <si>
    <t>Iyd_29824</t>
  </si>
  <si>
    <t>CTTCCTCCTCTTCGATAATCTCTCTGATCTTATGCTTCATGTCTGGGTCC</t>
  </si>
  <si>
    <t>ENSMUST00000019896</t>
  </si>
  <si>
    <t>IYD</t>
  </si>
  <si>
    <t>Agmat</t>
  </si>
  <si>
    <t>Agmat_29825</t>
  </si>
  <si>
    <t>ATGCAGCCCGCAGCGAGGACATTCTGATAGGCCTCTCGAATCAGCAGGCA</t>
  </si>
  <si>
    <t>ENSMUST00000038161</t>
  </si>
  <si>
    <t>AGMAT</t>
  </si>
  <si>
    <t>Lum</t>
  </si>
  <si>
    <t>Lum_29826</t>
  </si>
  <si>
    <t>AGAGGATTGCCATCCAAGCGCAGATGCTTGATCTTGGAGTAAGACAGTGG</t>
  </si>
  <si>
    <t>ENSMUST00000038160</t>
  </si>
  <si>
    <t>LUM</t>
  </si>
  <si>
    <t>Opn3</t>
  </si>
  <si>
    <t>Opn3_29827</t>
  </si>
  <si>
    <t>TCTCCAGTCCACGGTACAGCCCAGTCCATGTATGTCTAGGATGTACCTGT</t>
  </si>
  <si>
    <t>ENSMUST00000027809</t>
  </si>
  <si>
    <t>OPN3</t>
  </si>
  <si>
    <t>C3ar1</t>
  </si>
  <si>
    <t>C3ar1_29828</t>
  </si>
  <si>
    <t>TGGTAGAGTGCGTGAGCTCTTCGCTGAAGGCTGCTTCCAGAATGCCCTTT</t>
  </si>
  <si>
    <t>ENSMUST00000042081</t>
  </si>
  <si>
    <t>C3AR1</t>
  </si>
  <si>
    <t>C8a</t>
  </si>
  <si>
    <t>C8a_29829</t>
  </si>
  <si>
    <t>GCATTCCTTCATCCAGCACAATATTGTTCCTTCTCATCTTAAACTGTGCA</t>
  </si>
  <si>
    <t>ENSMUST00000064873+ENSMUST00000048947+ENSMUST00000106808</t>
  </si>
  <si>
    <t>C8A</t>
  </si>
  <si>
    <t>Oaz1</t>
  </si>
  <si>
    <t>Oaz1_29830</t>
  </si>
  <si>
    <t>GGCTCCTCTGTCACATTCAGCCGCTCGTCGGAGTACAGGATGCTAGCTGA</t>
  </si>
  <si>
    <t>ENSMUST00000060987+ENSMUST00000179172+ENSMUST00000180036</t>
  </si>
  <si>
    <t>OAZ1-PS</t>
  </si>
  <si>
    <t>OAZ1;OAZ1-PS</t>
  </si>
  <si>
    <t>Utp3</t>
  </si>
  <si>
    <t>Utp3_29831</t>
  </si>
  <si>
    <t>GAGAGCCTGTTCTTCAGCACTGTTTTCTTCCTTCTTTCTCTTCAACTCTT</t>
  </si>
  <si>
    <t>ENSMUST00000090413</t>
  </si>
  <si>
    <t>UTP3</t>
  </si>
  <si>
    <t>Lect2</t>
  </si>
  <si>
    <t>Lect2_29832</t>
  </si>
  <si>
    <t>GAGTACTGTCCACAGCCATAGCTGTCACACGTCCGGATCTCGTTGGAAGA</t>
  </si>
  <si>
    <t>ENSMUST00000062806</t>
  </si>
  <si>
    <t>LECT2</t>
  </si>
  <si>
    <t>Atp1a2</t>
  </si>
  <si>
    <t>Atp1a2_29833</t>
  </si>
  <si>
    <t>ATGATCTTGGAGCTCTTGGCTTCCTGGTAGTAGGAGAAGCAGCCGGTGAC</t>
  </si>
  <si>
    <t>ENSMUST00000097464+ENSMUST00000085913</t>
  </si>
  <si>
    <t>ATP1A2</t>
  </si>
  <si>
    <t>IGSF8;ATP1A2</t>
  </si>
  <si>
    <t>Ykt6</t>
  </si>
  <si>
    <t>Ykt6_29834</t>
  </si>
  <si>
    <t>GGCTTTCGACTGTGTTCCCAGCACTTCTGACTTGGATACCAGGTCATCAA</t>
  </si>
  <si>
    <t>ENSMUST00000002818</t>
  </si>
  <si>
    <t>YKT6</t>
  </si>
  <si>
    <t>Bgn</t>
  </si>
  <si>
    <t>Bgn_29835</t>
  </si>
  <si>
    <t>GCCATTATAGTAGGCCCTCTTGACTCCGAAGCCCATAGGACAGAAGTCAT</t>
  </si>
  <si>
    <t>ENSMUST00000169489+ENSMUST00000033741</t>
  </si>
  <si>
    <t>BGN</t>
  </si>
  <si>
    <t>Cdk5r1</t>
  </si>
  <si>
    <t>Cdk5r1_29836</t>
  </si>
  <si>
    <t>AGCAGGACAGCCTGGAGCTCATGGTCGGAGCCCACCTCAGAGGAGATGAC</t>
  </si>
  <si>
    <t>ENSMUST00000053413</t>
  </si>
  <si>
    <t>CDK5R1</t>
  </si>
  <si>
    <t>Cask</t>
  </si>
  <si>
    <t>Cask_29837</t>
  </si>
  <si>
    <t>CCAGATGTCTGATTGTCTCATCAATTTCGTTGTTGATAATTGTGAGATCG</t>
  </si>
  <si>
    <t>ENSMUST00000115436+ENSMUST00000115435+ENSMUST00000033321+ENSMUST00000115438</t>
  </si>
  <si>
    <t>CASK</t>
  </si>
  <si>
    <t>3110035C09RIK</t>
  </si>
  <si>
    <t>3110035C09RIK_29838</t>
  </si>
  <si>
    <t>CTTTAGGAACACATATACATTTACAATGGTAACATATCATGACAAGCCAT</t>
  </si>
  <si>
    <t>RNF217</t>
  </si>
  <si>
    <t>Cnpy3</t>
  </si>
  <si>
    <t>Cnpy3_29839</t>
  </si>
  <si>
    <t>AACCGGTTGCTGCCAGTCCTCTCCTTGTGCAGGCTGTAGTCCAGAAGCCT</t>
  </si>
  <si>
    <t>ENSMUST00000059844</t>
  </si>
  <si>
    <t>CNPY3</t>
  </si>
  <si>
    <t>Pigf</t>
  </si>
  <si>
    <t>Pigf_29840</t>
  </si>
  <si>
    <t>CAGTGGTCACAGAAGCAGAGCAGATACACAGCCAGGTCAAATGAGCTTCC</t>
  </si>
  <si>
    <t>ENSMUST00000024957</t>
  </si>
  <si>
    <t>PIGF</t>
  </si>
  <si>
    <t>Ttc17</t>
  </si>
  <si>
    <t>Ttc17_29841</t>
  </si>
  <si>
    <t>TTCACAGCAAAGTGTGGCGCGATCTCCACGGCCATGGTGGCCACGATGAC</t>
  </si>
  <si>
    <t>ENSMUST00000111238+ENSMUST00000111237+ENSMUST00000055081</t>
  </si>
  <si>
    <t>TTC17</t>
  </si>
  <si>
    <t>Paf1</t>
  </si>
  <si>
    <t>Paf1_29842</t>
  </si>
  <si>
    <t>CACCCTCTTCTCGGTCACTCTCACTTCCAGAGTGTTCATCCTCGCTGCCT</t>
  </si>
  <si>
    <t>ENSMUST00000003529</t>
  </si>
  <si>
    <t>PAF1</t>
  </si>
  <si>
    <t>Hoxd8</t>
  </si>
  <si>
    <t>Hoxd8_29844</t>
  </si>
  <si>
    <t>CTCTGATTTAAGTGGTCTGGGTCCTCGCCAATATTACCACTGGACGATTT</t>
  </si>
  <si>
    <t>ENSMUST00000074721+ENSMUST00000019749+ENSMUST00000151380</t>
  </si>
  <si>
    <t>HOXD8</t>
  </si>
  <si>
    <t>Ms4a1</t>
  </si>
  <si>
    <t>Ms4a1_29845</t>
  </si>
  <si>
    <t>AGACCAGACCTGGAGTGGTACCTCTGATTGACACCACGTGACAGGAAATT</t>
  </si>
  <si>
    <t>ENSMUST00000169159</t>
  </si>
  <si>
    <t>MS4A1</t>
  </si>
  <si>
    <t>Dusp6</t>
  </si>
  <si>
    <t>Dusp6_29846</t>
  </si>
  <si>
    <t>TCGTAAGCATCGTTCATGGACAGGTTGAGCTTCTGCATGAGGTACGCCAC</t>
  </si>
  <si>
    <t>ENSMUST00000020118</t>
  </si>
  <si>
    <t>DUSP6</t>
  </si>
  <si>
    <t>Papss1</t>
  </si>
  <si>
    <t>Papss1_29847</t>
  </si>
  <si>
    <t>GGCCATGAAGCCCTCTGGAGGTTTCTGGCCTTCGCGTGCCAGCTTGCGCA</t>
  </si>
  <si>
    <t>ENSMUST00000200527+ENSMUST00000199878+ENSMUST00000029666</t>
  </si>
  <si>
    <t>PAPSS1</t>
  </si>
  <si>
    <t>Ccna2</t>
  </si>
  <si>
    <t>Ccna2_29848</t>
  </si>
  <si>
    <t>CTTGTAGTTCAAGTAGCCCGCGACTATTGAAATAAACCAATGAGGGCGTC</t>
  </si>
  <si>
    <t>ENSMUST00000029270</t>
  </si>
  <si>
    <t>CCNA2</t>
  </si>
  <si>
    <t>Isg20</t>
  </si>
  <si>
    <t>Isg20_29849</t>
  </si>
  <si>
    <t>TGGGCTCTGAGTCGCTGAGAGATTTTGTAGAGCTCCATTGTGGCCCTGGC</t>
  </si>
  <si>
    <t>ENSMUST00000205981+ENSMUST00000120331+ENSMUST00000038142+ENSMUST00000121645+ENSMUST00000118867</t>
  </si>
  <si>
    <t>ISG20</t>
  </si>
  <si>
    <t>Ell3</t>
  </si>
  <si>
    <t>Ell3_29850</t>
  </si>
  <si>
    <t>ACACTATGAGGAGCATTCCAGGTCTAATGAGAAAGGATCTGCTTCGAGGG</t>
  </si>
  <si>
    <t>ENSMUST00000028679</t>
  </si>
  <si>
    <t>ELL3</t>
  </si>
  <si>
    <t>Ier3</t>
  </si>
  <si>
    <t>Ier3_29851</t>
  </si>
  <si>
    <t>CTGCGACACACCCTCTTCAGCCATCAAAATCTGGCAGAAGATGATGGCGA</t>
  </si>
  <si>
    <t>ENSMUST00000003635</t>
  </si>
  <si>
    <t>IER3</t>
  </si>
  <si>
    <t>Bub1</t>
  </si>
  <si>
    <t>Bub1_29853</t>
  </si>
  <si>
    <t>TGGCATTTCTCACATCTCCATGAATAGCTTCAAAGACTTGAGCAAAGGCT</t>
  </si>
  <si>
    <t>ENSMUST00000028858</t>
  </si>
  <si>
    <t>BUB1</t>
  </si>
  <si>
    <t>Scn3b</t>
  </si>
  <si>
    <t>Scn3b_29854</t>
  </si>
  <si>
    <t>TGAGTAGATGATCAGAATGATGCGTAGGCACACCAAGGTCCTGGTTACAT</t>
  </si>
  <si>
    <t>ENSMUST00000114956+ENSMUST00000171835+ENSMUST00000176185+ENSMUST00000049941</t>
  </si>
  <si>
    <t>SCN3B</t>
  </si>
  <si>
    <t>Car3</t>
  </si>
  <si>
    <t>Car3_29855</t>
  </si>
  <si>
    <t>AATGCCAACCACAGCGATGCCATCAGGCTGCTTCAGAGCCTCTCCAAAGG</t>
  </si>
  <si>
    <t>ENSMUST00000029076</t>
  </si>
  <si>
    <t>CAR3</t>
  </si>
  <si>
    <t>Hs2st1</t>
  </si>
  <si>
    <t>Hs2st1_29856</t>
  </si>
  <si>
    <t>TTTGTCTCCTTGTTTCCGTCTCCTTAATCCTGGTCTGTAATCATCTCCAA</t>
  </si>
  <si>
    <t>ENSMUST00000043325</t>
  </si>
  <si>
    <t>HS2ST1</t>
  </si>
  <si>
    <t>Bub1b</t>
  </si>
  <si>
    <t>Bub1b_29857</t>
  </si>
  <si>
    <t>TTCGTAGGATCAGACTCCGTGGACTCAAGTCTCCGTGTACTATTTCAGCT</t>
  </si>
  <si>
    <t>ENSMUST00000038341</t>
  </si>
  <si>
    <t>BUB1B</t>
  </si>
  <si>
    <t>Tsc22d3</t>
  </si>
  <si>
    <t>Tsc22d3_29858</t>
  </si>
  <si>
    <t>TGGCGCATTATGTTGTTCAGCTTGTCAGTGTTGAGGTTCTCGAAGACGAG</t>
  </si>
  <si>
    <t>ENSMUST00000112996</t>
  </si>
  <si>
    <t>TSC22D3</t>
  </si>
  <si>
    <t>Ifit1</t>
  </si>
  <si>
    <t>Ifit1_29859</t>
  </si>
  <si>
    <t>CTTCTGGAAATTTCTCTCTGCTTCTTCATACTGGTGAATTTCTGCCTGCA</t>
  </si>
  <si>
    <t>ENSMUST00000102824</t>
  </si>
  <si>
    <t>IFIT1</t>
  </si>
  <si>
    <t>Ifit3</t>
  </si>
  <si>
    <t>Ifit3_29860</t>
  </si>
  <si>
    <t>TCTCCTCAGAGTTTAAATGTTCGACCTGGTTGCACACCCTGTCTTCCATA</t>
  </si>
  <si>
    <t>ENSMUST00000102825</t>
  </si>
  <si>
    <t>IFIT3</t>
  </si>
  <si>
    <t>Ifit2</t>
  </si>
  <si>
    <t>Ifit2_29861</t>
  </si>
  <si>
    <t>GTACCTGGTTTGCAGAGTCCACTCCCCTCTCAGAGTCTTTATCAGCTTGC</t>
  </si>
  <si>
    <t>ENSMUST00000102826</t>
  </si>
  <si>
    <t>IFIT2</t>
  </si>
  <si>
    <t>Stk10</t>
  </si>
  <si>
    <t>Stk10_29862</t>
  </si>
  <si>
    <t>TCCTTCTTCATTTGCTTGAGTTGCTCTTGGAACTTGGCGTAGTCTCGATC</t>
  </si>
  <si>
    <t>ENSMUST00000102821</t>
  </si>
  <si>
    <t>STK10</t>
  </si>
  <si>
    <t>Uxt</t>
  </si>
  <si>
    <t>Uxt_29864</t>
  </si>
  <si>
    <t>TGGTGAGGCTGTCGCTGAGCTCTGTGAGGAGAGAACTCTTTCGGTCAATG</t>
  </si>
  <si>
    <t>ENSMUST00000123836</t>
  </si>
  <si>
    <t>UXT</t>
  </si>
  <si>
    <t>UXT;GM8242</t>
  </si>
  <si>
    <t>Creg1</t>
  </si>
  <si>
    <t>Creg1_29865</t>
  </si>
  <si>
    <t>CTTCTCCCGGAGGACCGTCACTGATTGAGATGATGTCCGCGAAGGGCCAG</t>
  </si>
  <si>
    <t>ENSMUST00000111432</t>
  </si>
  <si>
    <t>CREG1</t>
  </si>
  <si>
    <t>Mpzl1</t>
  </si>
  <si>
    <t>Mpzl1_29866</t>
  </si>
  <si>
    <t>GATGTCCGCATACACAACCGACTCTGACTTATTAATCTTGCCGCTGTGGT</t>
  </si>
  <si>
    <t>ENSMUST00000194437+ENSMUST00000191818+ENSMUST00000111435+ENSMUST00000068705</t>
  </si>
  <si>
    <t>MPZL1</t>
  </si>
  <si>
    <t>Myo1g</t>
  </si>
  <si>
    <t>Myo1g_29867</t>
  </si>
  <si>
    <t>CCTGGAACCGGCGCTGTAGTTCAATCAGGTGAGCACGCACCTTGTGCCTC</t>
  </si>
  <si>
    <t>ENSMUST00000003459</t>
  </si>
  <si>
    <t>MYO1G</t>
  </si>
  <si>
    <t>Trpc7</t>
  </si>
  <si>
    <t>Trpc7_29868</t>
  </si>
  <si>
    <t>CCAGCTCTCCTGTAGCCTGAGACTTCTCCTCCAGGAGCTCATAGCGAAGG</t>
  </si>
  <si>
    <t>ENSMUST00000173513+ENSMUST00000173817+ENSMUST00000174457+ENSMUST00000109871+ENSMUST00000022023</t>
  </si>
  <si>
    <t>TRPC7</t>
  </si>
  <si>
    <t>Arhgef39</t>
  </si>
  <si>
    <t>Arhgef39_29869</t>
  </si>
  <si>
    <t>GAATGGCCAAAGACCCTGCTAAGGTGACACTGGGACATAGGGTACAGGGC</t>
  </si>
  <si>
    <t>ENSMUST00000054538</t>
  </si>
  <si>
    <t>ARHGEF39</t>
  </si>
  <si>
    <t>Txndc9</t>
  </si>
  <si>
    <t>Txndc9_29870</t>
  </si>
  <si>
    <t>GTCTCTGTAGAAATGGCAAACCACTTTCTCACTCTCCTTGACCTCTTGAA</t>
  </si>
  <si>
    <t>ENSMUST00000195032+ENSMUST00000192960+ENSMUST00000195247+ENSMUST00000193832+ENSMUST00000162031</t>
  </si>
  <si>
    <t>TXNDC9</t>
  </si>
  <si>
    <t>Selp</t>
  </si>
  <si>
    <t>Selp_29871</t>
  </si>
  <si>
    <t>CACATGAACTGGCATGTGGATTTGTAGGTGGAATTCCCAAGAGGCTGAAC</t>
  </si>
  <si>
    <t>ENSMUST00000162746</t>
  </si>
  <si>
    <t>SELP</t>
  </si>
  <si>
    <t>Acat2</t>
  </si>
  <si>
    <t>Acat2_29872</t>
  </si>
  <si>
    <t>TCATCTTGTCGCTCTGGTCTCTGCTAGCTCTCAGCCTTGTCCTGTCTGCG</t>
  </si>
  <si>
    <t>ENSMUST00000007005</t>
  </si>
  <si>
    <t>ACAT2</t>
  </si>
  <si>
    <t>Slco4c1</t>
  </si>
  <si>
    <t>Slco4c1_29873</t>
  </si>
  <si>
    <t>CCAACATGCTCCTTTTATTCCACATTCATTGACATCCCACAGAACACATG</t>
  </si>
  <si>
    <t>ENSMUST00000071985</t>
  </si>
  <si>
    <t>SLCO4C1</t>
  </si>
  <si>
    <t>Mtnr1a</t>
  </si>
  <si>
    <t>Mtnr1a_29874</t>
  </si>
  <si>
    <t>TAGCAGTAACGGTTCATAGCGATCCCCGTGATGTTGAATATCGAGCCGAT</t>
  </si>
  <si>
    <t>ENSMUST00000067984</t>
  </si>
  <si>
    <t>MTNR1A</t>
  </si>
  <si>
    <t>Rassf1</t>
  </si>
  <si>
    <t>Rassf1_29875</t>
  </si>
  <si>
    <t>TTCTGCAGGATCTGGCGAAGGTGTTCCTCTTCTTCCCGCTGCAGGATTCG</t>
  </si>
  <si>
    <t>ENSMUST00000010211+ENSMUST00000122225+ENSMUST00000093786</t>
  </si>
  <si>
    <t>RASSF1</t>
  </si>
  <si>
    <t>GM9917;RASSF1</t>
  </si>
  <si>
    <t>Lyrm1</t>
  </si>
  <si>
    <t>Lyrm1_29876</t>
  </si>
  <si>
    <t>CTGGCTTCCTTTAGTATGTACTGTTTTTCTTCGATGGTGTCTTCCATCTG</t>
  </si>
  <si>
    <t>ENSMUST00000106518+ENSMUST00000106516+ENSMUST00000106517+ENSMUST00000054440+ENSMUST00000208202+ENSMUST00000208424+ENSMUST00000207270</t>
  </si>
  <si>
    <t>LYRM1</t>
  </si>
  <si>
    <t>Amy1</t>
  </si>
  <si>
    <t>Amy1_29877</t>
  </si>
  <si>
    <t>GCCATCATTGCCAACATAGACTTTTATTCCAGTGCAATTGCCATCGACTT</t>
  </si>
  <si>
    <t>ENSMUST00000106540+ENSMUST00000067980</t>
  </si>
  <si>
    <t>AMY1</t>
  </si>
  <si>
    <t>Rac2</t>
  </si>
  <si>
    <t>Rac2_29878</t>
  </si>
  <si>
    <t>CAGGAGCGTTGCTGTGGACACCAGTGGTATGGAGTGGCTAGGAGGTACCC</t>
  </si>
  <si>
    <t>ENSMUST00000043214</t>
  </si>
  <si>
    <t>RAC2</t>
  </si>
  <si>
    <t>Slc22a30</t>
  </si>
  <si>
    <t>Slc22a30_29879</t>
  </si>
  <si>
    <t>GAGAAAATTGTCACCATGTCCTGAACAAAATTTTCTTCTCTTGGATCAGA</t>
  </si>
  <si>
    <t>ENSMUST00000064507+ENSMUST00000096269</t>
  </si>
  <si>
    <t>SLC22A30</t>
  </si>
  <si>
    <t>Jun</t>
  </si>
  <si>
    <t>Jun_29880</t>
  </si>
  <si>
    <t>GTTGGCACCCACTGTTAACGTGGTTCATGACTTTCTGCTTAAGCTGTGCC</t>
  </si>
  <si>
    <t>ENSMUST00000107094</t>
  </si>
  <si>
    <t>JUN</t>
  </si>
  <si>
    <t>Tnip1</t>
  </si>
  <si>
    <t>Tnip1_29881</t>
  </si>
  <si>
    <t>AAGTCACGCTGCTTCTGCTCCCGTTCGGCCTCCAGCTCAGTTACCTGTTT</t>
  </si>
  <si>
    <t>ENSMUST00000108889+ENSMUST00000108885+ENSMUST00000102731+ENSMUST00000108886+ENSMUST00000018482+ENSMUST00000102730</t>
  </si>
  <si>
    <t>TNIP1</t>
  </si>
  <si>
    <t>Sgca</t>
  </si>
  <si>
    <t>Sgca_29882</t>
  </si>
  <si>
    <t>GTGTCCCCTGAGAGTCACAGAATCTCCAGAGTCAGCCTCCACTCAGGCTC</t>
  </si>
  <si>
    <t>ENSMUST00000166320+ENSMUST00000103162</t>
  </si>
  <si>
    <t>SGCA</t>
  </si>
  <si>
    <t>Fap</t>
  </si>
  <si>
    <t>Fap_29883</t>
  </si>
  <si>
    <t>AGCTGAAGTCAGGACATGAGTTGCTTCCCGCTCCCCTCCTCCCTTTCCCA</t>
  </si>
  <si>
    <t>ENSMUST00000102732</t>
  </si>
  <si>
    <t>FAP</t>
  </si>
  <si>
    <t>Irf7</t>
  </si>
  <si>
    <t>Irf7_29884</t>
  </si>
  <si>
    <t>TGACCCAGGTCCATGAGGAAGTGTTCGATGTCTTCGTAGAGACTGTTGGT</t>
  </si>
  <si>
    <t>ENSMUST00000097952+ENSMUST00000026571+ENSMUST00000106023</t>
  </si>
  <si>
    <t>IRF7</t>
  </si>
  <si>
    <t>Gbp10</t>
  </si>
  <si>
    <t>Gbp10_29885</t>
  </si>
  <si>
    <t>AGCTCCAGCATGAAATCCCGAACAATCCAGACAAAGTCTGGAAAGAAACT</t>
  </si>
  <si>
    <t>ENSMUST00000065588</t>
  </si>
  <si>
    <t>GBP10</t>
  </si>
  <si>
    <t>Rheb</t>
  </si>
  <si>
    <t>Rheb_29886</t>
  </si>
  <si>
    <t>GACCGGTAGCCCAGGATGGCGATCTTCCGGGACTTGGACTGAGGCATCTT</t>
  </si>
  <si>
    <t>ENSMUST00000030787</t>
  </si>
  <si>
    <t>RHEB</t>
  </si>
  <si>
    <t>Prkag2</t>
  </si>
  <si>
    <t>Prkag2_29887</t>
  </si>
  <si>
    <t>AGAGGTAGACGGGTTGGAGTTGGGCGAAGACTCTTTGGATGAGGAGCGGA</t>
  </si>
  <si>
    <t>ENSMUST00000030784</t>
  </si>
  <si>
    <t>PRKAG2</t>
  </si>
  <si>
    <t>Celf6</t>
  </si>
  <si>
    <t>Celf6_29888</t>
  </si>
  <si>
    <t>CCTTCTCAGTGGCAGTATTTACAGCAGCAAGCCTTCCACGTCTGTTGTCA</t>
  </si>
  <si>
    <t>ENSMUST00000118549+ENSMUST00000121266+ENSMUST00000034840</t>
  </si>
  <si>
    <t>CELF6</t>
  </si>
  <si>
    <t>Hoxb8</t>
  </si>
  <si>
    <t>Hoxb8_29889</t>
  </si>
  <si>
    <t>TCACCCTTCTGCGCATCGCCCTGCTCGGCGGTCTCTGGTGCCCGCTCCAG</t>
  </si>
  <si>
    <t>ENSMUST00000168043+ENSMUST00000052650</t>
  </si>
  <si>
    <t>HOXB8</t>
  </si>
  <si>
    <t>Camp</t>
  </si>
  <si>
    <t>Camp_29890</t>
  </si>
  <si>
    <t>CCCTGTTCCTTGAAGGCACATTGCTCAGGTAGCTGCCGCTCTGCCTTGCC</t>
  </si>
  <si>
    <t>ENSMUST00000112022</t>
  </si>
  <si>
    <t>CAMP</t>
  </si>
  <si>
    <t>St3gal2</t>
  </si>
  <si>
    <t>St3gal2_29891</t>
  </si>
  <si>
    <t>GTGAGATGTTGCCGTCAAAGTGGCTGTCAAACCATTCAGAGGTGCTGGCG</t>
  </si>
  <si>
    <t>ENSMUST00000034197+ENSMUST00000117534</t>
  </si>
  <si>
    <t>ST3GAL2</t>
  </si>
  <si>
    <t>Dag1</t>
  </si>
  <si>
    <t>Dag1_29892</t>
  </si>
  <si>
    <t>GCGATAGCAGATCATAGCAATGATTCCAGCAATGAGCAGGATGGCCGCGA</t>
  </si>
  <si>
    <t>ENSMUST00000171412+ENSMUST00000166905+ENSMUST00000080435+ENSMUST00000191899</t>
  </si>
  <si>
    <t>DAG1</t>
  </si>
  <si>
    <t>Aars</t>
  </si>
  <si>
    <t>Aars_29893</t>
  </si>
  <si>
    <t>GGAACCTGGCACAAGCACGTGATCTTGCCAGCCTCATTGTCCACCGTGAA</t>
  </si>
  <si>
    <t>ENSMUST00000034441</t>
  </si>
  <si>
    <t>AARS</t>
  </si>
  <si>
    <t>Mterfd1</t>
  </si>
  <si>
    <t>Mterfd1_29894</t>
  </si>
  <si>
    <t>GCAGAGTGCTTTCGGCAGAACTCTTTGTCCTATTTGTGCTGGCAGAATGG</t>
  </si>
  <si>
    <t>MTERFD1</t>
  </si>
  <si>
    <t>MTERF3</t>
  </si>
  <si>
    <t>Epn2</t>
  </si>
  <si>
    <t>Epn2_29895</t>
  </si>
  <si>
    <t>CAGGCATCTGTTGTCTTTCCAGCATTGGAGGCAGGCTGCTGTGAGGCTGC</t>
  </si>
  <si>
    <t>ENSMUST00000178202+ENSMUST00000179936+ENSMUST00000108713+ENSMUST00000001063+ENSMUST00000108712+ENSMUST00000108711</t>
  </si>
  <si>
    <t>EPN2</t>
  </si>
  <si>
    <t>Cr2</t>
  </si>
  <si>
    <t>Cr2_29896</t>
  </si>
  <si>
    <t>GGAATACACTGAGGAGGTGGACTATTCCAGATGCCAACTTGATTGTCTTT</t>
  </si>
  <si>
    <t>ENSMUST00000043104</t>
  </si>
  <si>
    <t>CR2</t>
  </si>
  <si>
    <t>Cdk19</t>
  </si>
  <si>
    <t>Cdk19_29897</t>
  </si>
  <si>
    <t>TGGAGCACCCAGTTTGCGTGGAGGTAATGGATGCCATCGAGGATCTGGTA</t>
  </si>
  <si>
    <t>ENSMUST00000095743+ENSMUST00000044672</t>
  </si>
  <si>
    <t>CDK19</t>
  </si>
  <si>
    <t>Naca</t>
  </si>
  <si>
    <t>Naca_29898</t>
  </si>
  <si>
    <t>AGCAGTGATGGCCAAAGCACTTTCTGGAGCAGGTGCAGCAAGCATTTCCG</t>
  </si>
  <si>
    <t>ENSMUST00000092048</t>
  </si>
  <si>
    <t>NACA</t>
  </si>
  <si>
    <t>Oasl1</t>
  </si>
  <si>
    <t>Oasl1_29900</t>
  </si>
  <si>
    <t>CAAGTAGCCCTGGCTCAGTTGGATTTTCTCTTTCAGTTTCTTTATGGGTT</t>
  </si>
  <si>
    <t>ENSMUST00000112143+ENSMUST00000031540</t>
  </si>
  <si>
    <t>OASL1</t>
  </si>
  <si>
    <t>Rbks</t>
  </si>
  <si>
    <t>Rbks_29901</t>
  </si>
  <si>
    <t>AGCCTGTGACAGTATCACGCATCCTGAAGCCCCTAAGGTGATGACCACAA</t>
  </si>
  <si>
    <t>ENSMUST00000031018</t>
  </si>
  <si>
    <t>RBKS</t>
  </si>
  <si>
    <t>Fgf4</t>
  </si>
  <si>
    <t>Fgf4_29902</t>
  </si>
  <si>
    <t>TAGGAAGGAAGTGGGTTACCTTCATGGTAGGCGACACTCGGTTCCCCTTC</t>
  </si>
  <si>
    <t>ENSMUST00000060336</t>
  </si>
  <si>
    <t>FGF4</t>
  </si>
  <si>
    <t>Ncbp1</t>
  </si>
  <si>
    <t>Ncbp1_29903</t>
  </si>
  <si>
    <t>TTAGGCCTGCAGAGCACAGAATTGCTGGAACACAGCCAGGATGTGAGGGT</t>
  </si>
  <si>
    <t>ENSMUST00000030014</t>
  </si>
  <si>
    <t>NCBP1</t>
  </si>
  <si>
    <t>Klkb1</t>
  </si>
  <si>
    <t>Klkb1_29904</t>
  </si>
  <si>
    <t>GCTCTTACATCACTGCTCTGTGTCTTCTCCAATATCCAGTCCATGTACTC</t>
  </si>
  <si>
    <t>ENSMUST00000116473</t>
  </si>
  <si>
    <t>KLKB1</t>
  </si>
  <si>
    <t>GM45753;KLKB1</t>
  </si>
  <si>
    <t>Camsap2</t>
  </si>
  <si>
    <t>Camsap2_29905</t>
  </si>
  <si>
    <t>GGAGATCTCTTTCAGTTACCAGTTTCTCCTGGTCAGTGACATACAGGCCT</t>
  </si>
  <si>
    <t>ENSMUST00000048309+ENSMUST00000192314+ENSMUST00000192001</t>
  </si>
  <si>
    <t>CAMSAP2</t>
  </si>
  <si>
    <t>Cirbp</t>
  </si>
  <si>
    <t>Cirbp_29906</t>
  </si>
  <si>
    <t>CAACATTCTGTCCCAGCGACCACGCCAGCCCAGCTTCTTTATCTTTTCCA</t>
  </si>
  <si>
    <t>ENSMUST00000054666</t>
  </si>
  <si>
    <t>CIRBP</t>
  </si>
  <si>
    <t>Serpinf1</t>
  </si>
  <si>
    <t>Serpinf1_29907</t>
  </si>
  <si>
    <t>TAAAGTGACCTGACTCCATTTGGAATCTGTGATTGCATCATTGTCTGGTG</t>
  </si>
  <si>
    <t>ENSMUST00000000769</t>
  </si>
  <si>
    <t>SERPINF1</t>
  </si>
  <si>
    <t>Tbx2</t>
  </si>
  <si>
    <t>Tbx2_29908</t>
  </si>
  <si>
    <t>TTGTGAAACTTATAGCGGCAGTCATCGGCAGCCACGATGTCCATTAGCAG</t>
  </si>
  <si>
    <t>ENSMUST00000000095</t>
  </si>
  <si>
    <t>TBX2</t>
  </si>
  <si>
    <t>Gm15107</t>
  </si>
  <si>
    <t>Gm15107_29909</t>
  </si>
  <si>
    <t>CAGATGTTATGAGCTCTCCATGACTGATCATTATGACCTCTCTGTGACTG</t>
  </si>
  <si>
    <t>ENSMUST00000112796</t>
  </si>
  <si>
    <t>GM15107</t>
  </si>
  <si>
    <t>Icam1</t>
  </si>
  <si>
    <t>Icam1_29910</t>
  </si>
  <si>
    <t>CTGGCGGTTATAAACATAAGAGGCTGCCATCACGAGGCCCACAATGACCA</t>
  </si>
  <si>
    <t>ENSMUST00000086399</t>
  </si>
  <si>
    <t>ICAM1</t>
  </si>
  <si>
    <t>Gm15080</t>
  </si>
  <si>
    <t>Gm15080_29911</t>
  </si>
  <si>
    <t>CCATGTTGAAGCCTAACTGCATGATTTTGATGTGGTCTACCTGAGTAGTC</t>
  </si>
  <si>
    <t>ENSMUST00000112804</t>
  </si>
  <si>
    <t>GM15080</t>
  </si>
  <si>
    <t>Paics</t>
  </si>
  <si>
    <t>Paics_29912</t>
  </si>
  <si>
    <t>CAGTGTTCTGGAAAACAAGGGCGACCACAGGATCAGAGGGCGGGAAAGGG</t>
  </si>
  <si>
    <t>ENSMUST00000031160</t>
  </si>
  <si>
    <t>PAICS</t>
  </si>
  <si>
    <t>Dhdds</t>
  </si>
  <si>
    <t>Dhdds_29913</t>
  </si>
  <si>
    <t>TTAGGCAGATGCAGTGCCCCAAAGTGCCAGCCAGTTGGCCCGTTTAAGTT</t>
  </si>
  <si>
    <t>ENSMUST00000105885+ENSMUST00000105886+ENSMUST00000012262+ENSMUST00000105887+ENSMUST00000144668</t>
  </si>
  <si>
    <t>DHDDS</t>
  </si>
  <si>
    <t>Bcl2l1</t>
  </si>
  <si>
    <t>Bcl2l1_29914</t>
  </si>
  <si>
    <t>GGTGGTCATTCAGATAGGTGGCCATCCAACTTGCAATCCGACTCACCAAT</t>
  </si>
  <si>
    <t>ENSMUST00000109820+ENSMUST00000140436+ENSMUST00000007803</t>
  </si>
  <si>
    <t>BCL2L1</t>
  </si>
  <si>
    <t>Hebp1</t>
  </si>
  <si>
    <t>Hebp1_29916</t>
  </si>
  <si>
    <t>ATAGACATCACCCTGGTAGGTCGCTGGTGTGCCCTCCAGTGTGGTCCGTA</t>
  </si>
  <si>
    <t>ENSMUST00000045855</t>
  </si>
  <si>
    <t>HEBP1</t>
  </si>
  <si>
    <t>Itpkc</t>
  </si>
  <si>
    <t>Itpkc_29917</t>
  </si>
  <si>
    <t>GGCCCTCAAAGTCTGCCAGGAGATCTTCCATCTGGTTGAAGGCCTGGCCA</t>
  </si>
  <si>
    <t>ENSMUST00000003850</t>
  </si>
  <si>
    <t>ITPKC</t>
  </si>
  <si>
    <t>Slc26a2</t>
  </si>
  <si>
    <t>Slc26a2_29919</t>
  </si>
  <si>
    <t>TGAGGATGGTGAAGGAGGCGCCAGTGACAAACCCGCTCAGCAAGGCGTCG</t>
  </si>
  <si>
    <t>ENSMUST00000037603+ENSMUST00000146409</t>
  </si>
  <si>
    <t>SLC26A2</t>
  </si>
  <si>
    <t>Gale</t>
  </si>
  <si>
    <t>Gale_29920</t>
  </si>
  <si>
    <t>CAACCACATTGCTCCTTCAGCTTCTTCAAGGCTGCTATATGGCCCTTCGC</t>
  </si>
  <si>
    <t>ENSMUST00000102540+ENSMUST00000102541</t>
  </si>
  <si>
    <t>GALE</t>
  </si>
  <si>
    <t>Rcc2</t>
  </si>
  <si>
    <t>Rcc2_29921</t>
  </si>
  <si>
    <t>AGTAGAGGTTTCCTTTACAGTCCATCAGCATGCTGAACTCGGCCCCGCAG</t>
  </si>
  <si>
    <t>ENSMUST00000038893+ENSMUST00000071169</t>
  </si>
  <si>
    <t>RCC2</t>
  </si>
  <si>
    <t>Idh3a</t>
  </si>
  <si>
    <t>Idh3a_29922</t>
  </si>
  <si>
    <t>TTGCTCCGGTGGTTGTTCCGAGCGTACTCGAAGGCAAACTCTGCAATGCG</t>
  </si>
  <si>
    <t>ENSMUST00000167866</t>
  </si>
  <si>
    <t>IDH3A</t>
  </si>
  <si>
    <t>Adam8</t>
  </si>
  <si>
    <t>Adam8_29923</t>
  </si>
  <si>
    <t>TCCTCTGGATTTGTCTCGGAGCCTTTCGGTAGATGACGATGCCTGCCACG</t>
  </si>
  <si>
    <t>ENSMUST00000106069+ENSMUST00000026546</t>
  </si>
  <si>
    <t>ADAM8</t>
  </si>
  <si>
    <t>Ets1</t>
  </si>
  <si>
    <t>Ets1_29924</t>
  </si>
  <si>
    <t>GCTGCTCCACTCATACAGAACTTCTGGAAGTCCACACCTTTCAGGCTGAA</t>
  </si>
  <si>
    <t>ENSMUST00000184887+ENSMUST00000050797+ENSMUST00000034534</t>
  </si>
  <si>
    <t>ETS1</t>
  </si>
  <si>
    <t>Pole</t>
  </si>
  <si>
    <t>Pole_29925</t>
  </si>
  <si>
    <t>AAGGAGCTGCCTGTAAACAACTGCCCGGTAATGACCAAGAGGAAAGCCAG</t>
  </si>
  <si>
    <t>ENSMUST00000112481</t>
  </si>
  <si>
    <t>POLE</t>
  </si>
  <si>
    <t>Fez2</t>
  </si>
  <si>
    <t>Fez2_29926</t>
  </si>
  <si>
    <t>CTGCAGTGAAGAGAGGCTCTTCGTTGACACAGGAGACAATGATCGAATGC</t>
  </si>
  <si>
    <t>ENSMUST00000112487+ENSMUST00000070039</t>
  </si>
  <si>
    <t>FEZ2</t>
  </si>
  <si>
    <t>Ptpn6</t>
  </si>
  <si>
    <t>Ptpn6_29927</t>
  </si>
  <si>
    <t>TGCCAGAAGTCATTGACTGTGGCATCCAGACAGCCCTGGCTGGCGATGTA</t>
  </si>
  <si>
    <t>ENSMUST00000174265+ENSMUST00000171549+ENSMUST00000004377+ENSMUST00000112484</t>
  </si>
  <si>
    <t>PTPN6</t>
  </si>
  <si>
    <t>Gm5128</t>
  </si>
  <si>
    <t>Gm5128_29928</t>
  </si>
  <si>
    <t>TTGGTGACTTCAGTAAGAGGAGACTCATCAACTGCAAGGTGATCAACACA</t>
  </si>
  <si>
    <t>ENSMUST00000180198+ENSMUST00000113173</t>
  </si>
  <si>
    <t>GM7903;GM5128;PRAMEL3</t>
  </si>
  <si>
    <t>GM5128;GM7903;PRAMEL3</t>
  </si>
  <si>
    <t>Pcm1</t>
  </si>
  <si>
    <t>Pcm1_29929</t>
  </si>
  <si>
    <t>TGTAGTTTCAGTGTTAGCCTGAAGTGAAGTCTGGATGTCCACAGGACTCT</t>
  </si>
  <si>
    <t>ENSMUST00000045218</t>
  </si>
  <si>
    <t>PCM1</t>
  </si>
  <si>
    <t>Hspd1</t>
  </si>
  <si>
    <t>Hspd1_29930</t>
  </si>
  <si>
    <t>AGAGCACGAGGCGAGGCAGGCCGTCTGCGGCGAGTGAGGGACCCAGCTCT</t>
  </si>
  <si>
    <t>ENSMUST00000027123</t>
  </si>
  <si>
    <t>HSPD1</t>
  </si>
  <si>
    <t>Col4a1</t>
  </si>
  <si>
    <t>Col4a1_29931</t>
  </si>
  <si>
    <t>AGTAGTCGTTCCTGGAGGCGAAGTTGCAGACGTTGTTGATGTTGCAGAAG</t>
  </si>
  <si>
    <t>ENSMUST00000033898</t>
  </si>
  <si>
    <t>COL4A1</t>
  </si>
  <si>
    <t>Col4a2</t>
  </si>
  <si>
    <t>Col4a2_29932</t>
  </si>
  <si>
    <t>TCTTCATGCACACTTGGCAGCGGCTGATGTGCGTGCGGATGAGGCCAGCC</t>
  </si>
  <si>
    <t>ENSMUST00000033899</t>
  </si>
  <si>
    <t>COL4A2</t>
  </si>
  <si>
    <t>Haus3</t>
  </si>
  <si>
    <t>Haus3_29933</t>
  </si>
  <si>
    <t>CGTCTTCACATCAGCAAGAATATCAGTAAGGAGATGATGTAGTTCATTCA</t>
  </si>
  <si>
    <t>ENSMUST00000060049</t>
  </si>
  <si>
    <t>HAUS3</t>
  </si>
  <si>
    <t>Atf3</t>
  </si>
  <si>
    <t>Atf3_29935</t>
  </si>
  <si>
    <t>GGATGGCGAATCTCAGCTCTTCCTTGACAAAGGGTGTCAGGTTAGCAAAA</t>
  </si>
  <si>
    <t>ENSMUST00000195117+ENSMUST00000027941</t>
  </si>
  <si>
    <t>ATF3</t>
  </si>
  <si>
    <t>Acly</t>
  </si>
  <si>
    <t>Acly_29936</t>
  </si>
  <si>
    <t>AGCACAGATGATGGTGTTATGGGCTCCAGAGACAGCTGGCCCGTGATCAG</t>
  </si>
  <si>
    <t>ENSMUST00000165111+ENSMUST00000007131+ENSMUST00000107389</t>
  </si>
  <si>
    <t>ACLY</t>
  </si>
  <si>
    <t>Daam1</t>
  </si>
  <si>
    <t>Daam1_29937</t>
  </si>
  <si>
    <t>TGAAAGGTCTTTGTCGAACACCTCTCCTGAGCGCAGCGCCGAGACCAGGT</t>
  </si>
  <si>
    <t>ENSMUST00000085299</t>
  </si>
  <si>
    <t>DAAM1</t>
  </si>
  <si>
    <t>Cenpk</t>
  </si>
  <si>
    <t>Cenpk_29938</t>
  </si>
  <si>
    <t>ACCACCTGATTTTCCACATCACTGTTTAATACGTTAAGAGTGTCCAGTAT</t>
  </si>
  <si>
    <t>ENSMUST00000022227+ENSMUST00000070761</t>
  </si>
  <si>
    <t>CENPK</t>
  </si>
  <si>
    <t>Timm17a</t>
  </si>
  <si>
    <t>Timm17a_29939</t>
  </si>
  <si>
    <t>CTTGTCAGCAAGATACCAGCTCCTTCAATTAAAGCTAGGAGAATGCCGCC</t>
  </si>
  <si>
    <t>ENSMUST00000081104</t>
  </si>
  <si>
    <t>TIMM17A</t>
  </si>
  <si>
    <t>Stk25</t>
  </si>
  <si>
    <t>Stk25_29940</t>
  </si>
  <si>
    <t>GCAATTCGGTCTCCCGGAACGCCCAGGCCTCCCAGCCCGTGAGGTGGAGG</t>
  </si>
  <si>
    <t>ENSMUST00000027498</t>
  </si>
  <si>
    <t>STK25</t>
  </si>
  <si>
    <t>GM28536;STK25</t>
  </si>
  <si>
    <t>Bcl2l2</t>
  </si>
  <si>
    <t>Bcl2l2_29941</t>
  </si>
  <si>
    <t>GCACTGTCCTCACTGATGCCCAGTTCCCCTCCCGCAGACGCCGTGCCTCC</t>
  </si>
  <si>
    <t>ENSMUST00000133397+ENSMUST00000172844+ENSMUST00000022806</t>
  </si>
  <si>
    <t>BCL2L2</t>
  </si>
  <si>
    <t>Mdm2</t>
  </si>
  <si>
    <t>Mdm2_29942</t>
  </si>
  <si>
    <t>TCGTGCCCTTCGTCACTCAGGCTGTAATCTTCCGAGTCCAGAGACTCAAC</t>
  </si>
  <si>
    <t>ENSMUST00000105263+ENSMUST00000020408</t>
  </si>
  <si>
    <t>MDM2</t>
  </si>
  <si>
    <t>LOC100504991</t>
  </si>
  <si>
    <t>LOC100504991_29943</t>
  </si>
  <si>
    <t>AAGGCGAGAAACCCAGACACGTAATTGGCAATCAGTACGTGATAGTCAGT</t>
  </si>
  <si>
    <t>GPRASP2</t>
  </si>
  <si>
    <t>Nap1l4</t>
  </si>
  <si>
    <t>Nap1l4_29944</t>
  </si>
  <si>
    <t>AAGGCTGAGCACACTCTACATGGCTGGTCACTGTGGACATGGCTGTCCTG</t>
  </si>
  <si>
    <t>ENSMUST00000072727+ENSMUST00000209098+ENSMUST00000208190+ENSMUST00000072727</t>
  </si>
  <si>
    <t>NAP1L4</t>
  </si>
  <si>
    <t>Wdr7</t>
  </si>
  <si>
    <t>Wdr7_29945</t>
  </si>
  <si>
    <t>TCGGTGTTCGAGTAGGTGGCAAGGTAACGGCCATCAGGAGCAAAGGACAC</t>
  </si>
  <si>
    <t>ENSMUST00000072726</t>
  </si>
  <si>
    <t>WDR7</t>
  </si>
  <si>
    <t>C230037E05RIK</t>
  </si>
  <si>
    <t>C230037E05RIK_29946</t>
  </si>
  <si>
    <t>GTAATGCATCCACACCCAGGAACCTGCTACGCCACTGTGGTGATAACATC</t>
  </si>
  <si>
    <t>Usp22</t>
  </si>
  <si>
    <t>Usp22_29947</t>
  </si>
  <si>
    <t>CAGACTGGAGCCCACCCGTAAAGATCTGGTCAATGATGCAATTGCAGTGG</t>
  </si>
  <si>
    <t>ENSMUST00000041683</t>
  </si>
  <si>
    <t>USP22</t>
  </si>
  <si>
    <t>Gart</t>
  </si>
  <si>
    <t>Gart_29948</t>
  </si>
  <si>
    <t>CCCAGAGAGGATCCTCATGAACCCTGCAAGACAGACGATGTCTACAGAGA</t>
  </si>
  <si>
    <t>ENSMUST00000023684</t>
  </si>
  <si>
    <t>GART</t>
  </si>
  <si>
    <t>GM15964;GART</t>
  </si>
  <si>
    <t>Utp14a</t>
  </si>
  <si>
    <t>Utp14a_29949</t>
  </si>
  <si>
    <t>CGCTCCTTATTTGGAAGGCTGTCCTCTTTACCTAGCTCTTCTAGTTCCTC</t>
  </si>
  <si>
    <t>ENSMUST00000080713</t>
  </si>
  <si>
    <t>9530027J09RIK;UTP14A</t>
  </si>
  <si>
    <t>Il13ra1</t>
  </si>
  <si>
    <t>Il13ra1_29950</t>
  </si>
  <si>
    <t>CTCCAATCACTCCACAGTTTGTTGTCATCAAAGCATAACTTGTTTGTTTT</t>
  </si>
  <si>
    <t>ENSMUST00000033418</t>
  </si>
  <si>
    <t>IL13RA1</t>
  </si>
  <si>
    <t>Rnh1</t>
  </si>
  <si>
    <t>Rnh1_29951</t>
  </si>
  <si>
    <t>CATGCAGTTGTTACTGAGGTCCAGTTCCCTCAGGCTGCGGTTGGCCAGCA</t>
  </si>
  <si>
    <t>ENSMUST00000106033+ENSMUST00000167493</t>
  </si>
  <si>
    <t>RNH1</t>
  </si>
  <si>
    <t>Sptlc2</t>
  </si>
  <si>
    <t>Sptlc2_29952</t>
  </si>
  <si>
    <t>CAACTCCCGCTCCGCACCGCACCCACCTCTCCGAAACCGGAAATGGCTGC</t>
  </si>
  <si>
    <t>ENSMUST00000021424</t>
  </si>
  <si>
    <t>SPTLC2</t>
  </si>
  <si>
    <t>Inha</t>
  </si>
  <si>
    <t>Inha_29953</t>
  </si>
  <si>
    <t>AGATGAAACTGGGAGGGTGTACGATCCAGCGGTCCCAGCCCAGCTCTTGG</t>
  </si>
  <si>
    <t>ENSMUST00000037330</t>
  </si>
  <si>
    <t>INHA</t>
  </si>
  <si>
    <t>Heatr1</t>
  </si>
  <si>
    <t>Heatr1_29954</t>
  </si>
  <si>
    <t>TGCTAGGAAAGGAATGGACTCTGGTAGCAGAACAATGTAATTCTCTCTCA</t>
  </si>
  <si>
    <t>ENSMUST00000059270</t>
  </si>
  <si>
    <t>HEATR1</t>
  </si>
  <si>
    <t>Ccdc92</t>
  </si>
  <si>
    <t>Ccdc92_29955</t>
  </si>
  <si>
    <t>CACCTTGCTTGCATTCACCTGGTCCACGGCCCTCATCTCTCCCTCAGGCT</t>
  </si>
  <si>
    <t>ENSMUST00000036206</t>
  </si>
  <si>
    <t>CCDC92</t>
  </si>
  <si>
    <t>Pgam1</t>
  </si>
  <si>
    <t>Pgam1_29956</t>
  </si>
  <si>
    <t>TCAGCACCAGCTTGTAGGCAGCCATGGCGACGGGCAGAGGATGCAGCAGC</t>
  </si>
  <si>
    <t>ENSMUST00000011896</t>
  </si>
  <si>
    <t>PGAM1</t>
  </si>
  <si>
    <t>Bax</t>
  </si>
  <si>
    <t>Bax_29957</t>
  </si>
  <si>
    <t>CAGCCACCCTGGTCTTGGATCCAGACAAGCAGCCGCTCACGGAGGAAGTC</t>
  </si>
  <si>
    <t>ENSMUST00000033093</t>
  </si>
  <si>
    <t>BAX</t>
  </si>
  <si>
    <t>Dcp1b</t>
  </si>
  <si>
    <t>Dcp1b_29958</t>
  </si>
  <si>
    <t>TCTGGAGCTGGAAGTCCAGGTCTTTAGTAATGGGTTCTGTTCTGTTTTCC</t>
  </si>
  <si>
    <t>ENSMUST00000073909+ENSMUST00000112777</t>
  </si>
  <si>
    <t>DCP1B</t>
  </si>
  <si>
    <t>Ecm1</t>
  </si>
  <si>
    <t>Ecm1_29959</t>
  </si>
  <si>
    <t>AGGTCAAGGGTCAAGATATCCCGGTCATAGTTGGGATAGGGAGCTAGGTG</t>
  </si>
  <si>
    <t>ENSMUST00000029753+ENSMUST00000117507</t>
  </si>
  <si>
    <t>ECM1</t>
  </si>
  <si>
    <t>Mat2a</t>
  </si>
  <si>
    <t>Mat2a_29960</t>
  </si>
  <si>
    <t>ACAACAGCCTTGATCACTTTCTCCTTCAGAGCATCCCTCATCTCATCAAG</t>
  </si>
  <si>
    <t>ENSMUST00000206692+ENSMUST00000059472+ENSMUST00000205335</t>
  </si>
  <si>
    <t>MAT2A</t>
  </si>
  <si>
    <t>MAT2A;GM9523</t>
  </si>
  <si>
    <t>Ech1</t>
  </si>
  <si>
    <t>Ech1_29961</t>
  </si>
  <si>
    <t>TGCATCAGCAGGCCGCGGAGTTTACTGGAAACTGTCATCGCGGTAGCCAT</t>
  </si>
  <si>
    <t>ENSMUST00000066264</t>
  </si>
  <si>
    <t>ECH1</t>
  </si>
  <si>
    <t>Bcat2</t>
  </si>
  <si>
    <t>Bcat2_29962</t>
  </si>
  <si>
    <t>GATGGCTGCTGTGTCGAGCCTCACTTCTGCCAGGCCGTCCTTAGTTCTGG</t>
  </si>
  <si>
    <t>ENSMUST00000033098</t>
  </si>
  <si>
    <t>BCAT2</t>
  </si>
  <si>
    <t>0610005C13RIK;BCAT2</t>
  </si>
  <si>
    <t>Hba-x</t>
  </si>
  <si>
    <t>Hba-x_29963</t>
  </si>
  <si>
    <t>ATGGACATGATGATAGCTCTCTCATTCTTCATCAGAGACATGGTGGTGGT</t>
  </si>
  <si>
    <t>ENSMUST00000020531</t>
  </si>
  <si>
    <t>HBA-X</t>
  </si>
  <si>
    <t>C230085N15RIK</t>
  </si>
  <si>
    <t>C230085N15RIK_29964</t>
  </si>
  <si>
    <t>CACCTCAATTCGCACAACATGGAGTTCAGACACACGAAGCCAACATCAAA</t>
  </si>
  <si>
    <t>ENSMUST00000194893</t>
  </si>
  <si>
    <t>Oog2</t>
  </si>
  <si>
    <t>Oog2_29965</t>
  </si>
  <si>
    <t>CATGAATTGGAGTTCTGTTGTCACTTTCAATTTGTTCTTTGTCCCATAGC</t>
  </si>
  <si>
    <t>ENSMUST00000080405</t>
  </si>
  <si>
    <t>OOG2;GM13084</t>
  </si>
  <si>
    <t>Daf2</t>
  </si>
  <si>
    <t>Daf2_29966</t>
  </si>
  <si>
    <t>ACATCAGACTTGCTCACAGTACAATATATGGTAGAATTTCCAAACAGGAT</t>
  </si>
  <si>
    <t>DAF2</t>
  </si>
  <si>
    <t>CD55B</t>
  </si>
  <si>
    <t>Erh</t>
  </si>
  <si>
    <t>Erh_29967</t>
  </si>
  <si>
    <t>TTACAAACACCTTCCATGCACTCATTCACAGACTCATAGTCAGCATAAGT</t>
  </si>
  <si>
    <t>ENSMUST00000166931+ENSMUST00000021559</t>
  </si>
  <si>
    <t>ERH</t>
  </si>
  <si>
    <t>ERH;GM10131</t>
  </si>
  <si>
    <t>Ncapg2</t>
  </si>
  <si>
    <t>Ncapg2_29968</t>
  </si>
  <si>
    <t>CTTCCAAAGTGATCTCCATAAAGGTCTTCAGCTTTCTGTACACAGCTGTT</t>
  </si>
  <si>
    <t>ENSMUST00000084828</t>
  </si>
  <si>
    <t>NCAPG2</t>
  </si>
  <si>
    <t>Foxg1</t>
  </si>
  <si>
    <t>Foxg1_29969</t>
  </si>
  <si>
    <t>GACTCTGCCTGATGGCCATCATGATGAGCGCGTTGTAGCTGAACGGCGGC</t>
  </si>
  <si>
    <t>ENSMUST00000021333+ENSMUST00000179669</t>
  </si>
  <si>
    <t>FOXG1</t>
  </si>
  <si>
    <t>Bcl2a1a</t>
  </si>
  <si>
    <t>Bcl2a1a_29970</t>
  </si>
  <si>
    <t>CCAGGGAGTGGATATGCATGAGCTCAGACTCAGCCATCTTCCCTGGCAGA</t>
  </si>
  <si>
    <t>ENSMUST00000098485</t>
  </si>
  <si>
    <t>BCL2A1A</t>
  </si>
  <si>
    <t>Lrg1</t>
  </si>
  <si>
    <t>Lrg1_29971</t>
  </si>
  <si>
    <t>GCGCGTGTCGTTCTGTGAGAACATCTTGTTTCGGTTGGCGACCAGCCAGC</t>
  </si>
  <si>
    <t>ENSMUST00000041357</t>
  </si>
  <si>
    <t>LRG1</t>
  </si>
  <si>
    <t>Cyp46a1</t>
  </si>
  <si>
    <t>Cyp46a1_29972</t>
  </si>
  <si>
    <t>CTTGAGCGTAGCCTGCTCTTGCAGCCCAAAGCGCTGCCCAGGCACTAGCC</t>
  </si>
  <si>
    <t>ENSMUST00000021684</t>
  </si>
  <si>
    <t>CYP46A1</t>
  </si>
  <si>
    <t>Anxa1</t>
  </si>
  <si>
    <t>Anxa1_29973</t>
  </si>
  <si>
    <t>TGAGGCACTTCTCAATGTCACCCTTCAGTTCCAGATCCAGAGCTTTGTTC</t>
  </si>
  <si>
    <t>ENSMUST00000025561</t>
  </si>
  <si>
    <t>ANXA1</t>
  </si>
  <si>
    <t>Pls1</t>
  </si>
  <si>
    <t>Pls1_29975</t>
  </si>
  <si>
    <t>TGTCCTCATCAGTCAAGTGCTCTCTCTTGATCATTTCTTGACGGACTGCA</t>
  </si>
  <si>
    <t>ENSMUST00000093800</t>
  </si>
  <si>
    <t>PLS1</t>
  </si>
  <si>
    <t>Ccr2</t>
  </si>
  <si>
    <t>Ccr2_29976</t>
  </si>
  <si>
    <t>GGTTATCAAAGGAGGCAGCAAGTCTACAGTTGTATCGAGGAGCCCACTAA</t>
  </si>
  <si>
    <t>ENSMUST00000171719</t>
  </si>
  <si>
    <t>CCR2</t>
  </si>
  <si>
    <t>Rpn1</t>
  </si>
  <si>
    <t>Rpn1_29977</t>
  </si>
  <si>
    <t>TTCTCGTTTTCCAGGTACGTATCCTTCTTGAGCTTGCCAGCCACCAGCCT</t>
  </si>
  <si>
    <t>ENSMUST00000032143</t>
  </si>
  <si>
    <t>RPN1</t>
  </si>
  <si>
    <t>Evi2a</t>
  </si>
  <si>
    <t>Evi2a_29979</t>
  </si>
  <si>
    <t>ATGCAGGCTTGTCTGTGGCGCTCACCTTGTGACCCACGGCAGGAGTGACA</t>
  </si>
  <si>
    <t>ENSMUST00000170799+ENSMUST00000103236</t>
  </si>
  <si>
    <t>EVI2A</t>
  </si>
  <si>
    <t>Cd80</t>
  </si>
  <si>
    <t>Cd80_29980</t>
  </si>
  <si>
    <t>TCTGACACGTGAGCATCTCCATATTTAATGAGACACTTAATGGTGTGGTT</t>
  </si>
  <si>
    <t>ENSMUST00000099816</t>
  </si>
  <si>
    <t>CD80</t>
  </si>
  <si>
    <t>Gm19420</t>
  </si>
  <si>
    <t>Gm19420_29982</t>
  </si>
  <si>
    <t>TCTGTGCCTAGTAGGCCAAGAGATTCCCATTCTGAATACTGCAGAAAGTT</t>
  </si>
  <si>
    <t>GM19420</t>
  </si>
  <si>
    <t>Hyou1</t>
  </si>
  <si>
    <t>Hyou1_29983</t>
  </si>
  <si>
    <t>CAGGTAGAAGTGGCGCTGAGTTTCCCCGAGATCTCCTCCCGCTGTTCCTC</t>
  </si>
  <si>
    <t>ENSMUST00000160902+ENSMUST00000161318+ENSMUST00000066601</t>
  </si>
  <si>
    <t>HYOU1</t>
  </si>
  <si>
    <t>Ube2d1</t>
  </si>
  <si>
    <t>Ube2d1_29984</t>
  </si>
  <si>
    <t>CGATACAGTCAAAGCGGGCGACCACTGGGACCTCAGGATGTCAAGACAAA</t>
  </si>
  <si>
    <t>ENSMUST00000020085</t>
  </si>
  <si>
    <t>UBE2D1</t>
  </si>
  <si>
    <t>G0s2</t>
  </si>
  <si>
    <t>G0s2_29985</t>
  </si>
  <si>
    <t>AGAGGCAGCACTTGCTGGAGAAGGTCAGGCGTCCTTGCGTCAGACTGGCT</t>
  </si>
  <si>
    <t>ENSMUST00000009777</t>
  </si>
  <si>
    <t>G0S2</t>
  </si>
  <si>
    <t>Armcx1</t>
  </si>
  <si>
    <t>Armcx1_29986</t>
  </si>
  <si>
    <t>TTACAGTCATGTTGGTAAGGAGTCTTAATCCAGCCATCTGGACGGCTGAG</t>
  </si>
  <si>
    <t>ENSMUST00000113201+ENSMUST00000113198+ENSMUST00000051256+ENSMUST00000113197+ENSMUST00000035748+ENSMUST00000113199</t>
  </si>
  <si>
    <t>ARMCX1</t>
  </si>
  <si>
    <t>BC055324</t>
  </si>
  <si>
    <t>BC055324_29987</t>
  </si>
  <si>
    <t>GCTGCTCAACCACTTCCTGCACTGTGCTCTGCACACTCTGACCAATTCAC</t>
  </si>
  <si>
    <t>ENSMUST00000045876+ENSMUST00000097493</t>
  </si>
  <si>
    <t>Timm22</t>
  </si>
  <si>
    <t>Timm22_29988</t>
  </si>
  <si>
    <t>TGTCCCATGTCTTTCAGGACTTCTTTTGCAGTTGGTGTCCGGTAAGGGTC</t>
  </si>
  <si>
    <t>ENSMUST00000021203+ENSMUST00000120699</t>
  </si>
  <si>
    <t>TIMM22</t>
  </si>
  <si>
    <t>Anxa5</t>
  </si>
  <si>
    <t>Anxa5_29989</t>
  </si>
  <si>
    <t>CAGCTCGTAGGCATCGTAGAGTCGTGAGGGCTTCATCATAGCCACAATTA</t>
  </si>
  <si>
    <t>ENSMUST00000029266</t>
  </si>
  <si>
    <t>ANXA5</t>
  </si>
  <si>
    <t>Myl9</t>
  </si>
  <si>
    <t>Myl9_29990</t>
  </si>
  <si>
    <t>AGCATGTCGTGCAGGTCCTCCTTATCAATGAAGCCATCTCGGTTCTGATC</t>
  </si>
  <si>
    <t>ENSMUST00000088552</t>
  </si>
  <si>
    <t>MYL9</t>
  </si>
  <si>
    <t>Aldh1a1</t>
  </si>
  <si>
    <t>Aldh1a1_29991</t>
  </si>
  <si>
    <t>CATGAATCTTGTCAGCCCAGCCTGCACAGTACTTTAATGCTTTTATGCAG</t>
  </si>
  <si>
    <t>ENSMUST00000087638</t>
  </si>
  <si>
    <t>ALDH1A1</t>
  </si>
  <si>
    <t>F2</t>
  </si>
  <si>
    <t>F2_29992</t>
  </si>
  <si>
    <t>AAGGTCTTCTCATTGAAGAAGGTGTGGAACTCCGCATCGGTGGTGCGTCC</t>
  </si>
  <si>
    <t>ENSMUST00000028681+ENSMUST00000111335</t>
  </si>
  <si>
    <t>Thbd</t>
  </si>
  <si>
    <t>Thbd_29993</t>
  </si>
  <si>
    <t>TGCAGCGTCCGATCAGTCCTGACGTGCTGCAGCACTACCTCCTTGGCGGA</t>
  </si>
  <si>
    <t>ENSMUST00000099270</t>
  </si>
  <si>
    <t>THBD</t>
  </si>
  <si>
    <t>Lamp5</t>
  </si>
  <si>
    <t>Lamp5_29994</t>
  </si>
  <si>
    <t>GCAGGAGCTGTCCACGCTGAGAGTTCTGGAAATAACGAGGTTGTGTTTCA</t>
  </si>
  <si>
    <t>ENSMUST00000057503</t>
  </si>
  <si>
    <t>LAMP5</t>
  </si>
  <si>
    <t>Rpia</t>
  </si>
  <si>
    <t>Rpia_29995</t>
  </si>
  <si>
    <t>AGCCTCCCTTGTCGCCGCGGGTCTCCGAATGTGCACGCCCCGGCAACTGC</t>
  </si>
  <si>
    <t>ENSMUST00000066134</t>
  </si>
  <si>
    <t>RPIA</t>
  </si>
  <si>
    <t>Gaa</t>
  </si>
  <si>
    <t>Gaa_29996</t>
  </si>
  <si>
    <t>TGGATGTGCAGAGGCCCTGGCTTGTAACCTTCCTGGTGGTGAGGTCGGTA</t>
  </si>
  <si>
    <t>ENSMUST00000106258+ENSMUST00000026666+ENSMUST00000106259</t>
  </si>
  <si>
    <t>GAA</t>
  </si>
  <si>
    <t>Rasa1</t>
  </si>
  <si>
    <t>Rasa1_29997</t>
  </si>
  <si>
    <t>TCCTGGTTCAATACCTTTTAGTGGTATATGGGAACTTAGTAGAAACCATT</t>
  </si>
  <si>
    <t>ENSMUST00000109552</t>
  </si>
  <si>
    <t>RASA1</t>
  </si>
  <si>
    <t>Lrp6</t>
  </si>
  <si>
    <t>Lrp6_29998</t>
  </si>
  <si>
    <t>CCTCCAACTACAATCGTTGCATTCTCTTTGCCATTTGTAGCATCAACCAA</t>
  </si>
  <si>
    <t>ENSMUST00000032322</t>
  </si>
  <si>
    <t>LRP6</t>
  </si>
  <si>
    <t>Gk2</t>
  </si>
  <si>
    <t>Gk2_29999</t>
  </si>
  <si>
    <t>GCCGTCGTTTCAGGCATGACAGACTTAACTACCGGAATGTGCAGAATATC</t>
  </si>
  <si>
    <t>ENSMUST00000059657</t>
  </si>
  <si>
    <t>GK2</t>
  </si>
  <si>
    <t>Vsnl1</t>
  </si>
  <si>
    <t>Vsnl1_30000</t>
  </si>
  <si>
    <t>GCTGGAACTCCTCGAGGTTCAGCCTCCCGCTCGGACAGTCCTTGAGGAAG</t>
  </si>
  <si>
    <t>ENSMUST00000072299</t>
  </si>
  <si>
    <t>VSNL1</t>
  </si>
  <si>
    <t>Wisp1</t>
  </si>
  <si>
    <t>Wisp1_30001</t>
  </si>
  <si>
    <t>GATGGCAGCCTCTGTGCAGTTGTCCCCAAGCTGCTGGGCACATATCTTAC</t>
  </si>
  <si>
    <t>ENSMUST00000118823+ENSMUST00000005255</t>
  </si>
  <si>
    <t>WISP1</t>
  </si>
  <si>
    <t>Csrp1</t>
  </si>
  <si>
    <t>Csrp1_30002</t>
  </si>
  <si>
    <t>GGCTCAGCAGGATAACGCCTTTCCTTGAGGCCTTTTCTCTCCTCCATCTT</t>
  </si>
  <si>
    <t>ENSMUST00000097561</t>
  </si>
  <si>
    <t>CSRP1</t>
  </si>
  <si>
    <t>Trim28</t>
  </si>
  <si>
    <t>Trim28_30003</t>
  </si>
  <si>
    <t>CATGGAGAATGTAGAGTCGGTAGCCAGCTGATGCAAGGGACGGCATGGTT</t>
  </si>
  <si>
    <t>ENSMUST00000005705</t>
  </si>
  <si>
    <t>TRIM28</t>
  </si>
  <si>
    <t>Hoxa5</t>
  </si>
  <si>
    <t>Hoxa5_30004</t>
  </si>
  <si>
    <t>CATTGTAGCCGTAGCCGTACCTGCCGGAGTGCATGCTCGCCGAGTCCCTG</t>
  </si>
  <si>
    <t>ENSMUST00000048794</t>
  </si>
  <si>
    <t>HOXA5</t>
  </si>
  <si>
    <t>Prkcq</t>
  </si>
  <si>
    <t>Prkcq_30005</t>
  </si>
  <si>
    <t>CTTTCCTTTCAAGCTCTTCCCAGTTGATCTCTCGAAACAAAGGATGCTGG</t>
  </si>
  <si>
    <t>ENSMUST00000028118</t>
  </si>
  <si>
    <t>PRKCQ</t>
  </si>
  <si>
    <t>Yme1l1</t>
  </si>
  <si>
    <t>Yme1l1_30006</t>
  </si>
  <si>
    <t>ACTGCTGCCTTTAGTGCAGCTTGGTTCACAAGATTCTCCAACTCTGCTCC</t>
  </si>
  <si>
    <t>ENSMUST00000028117</t>
  </si>
  <si>
    <t>YME1L1</t>
  </si>
  <si>
    <t>Rraga</t>
  </si>
  <si>
    <t>Rraga_30007</t>
  </si>
  <si>
    <t>TGCTCTGGAAAGAAGCGGCCAATTTACTGCAGCTCAGCTTAAACTGCTTG</t>
  </si>
  <si>
    <t>ENSMUST00000091064</t>
  </si>
  <si>
    <t>RRAGA</t>
  </si>
  <si>
    <t>Gprasp2</t>
  </si>
  <si>
    <t>Gprasp2_30008</t>
  </si>
  <si>
    <t>CCCAAGCCCATGGCAAGGAGGTTTGAATTCGATGGTAACCTCGTCCCAGG</t>
  </si>
  <si>
    <t>ENSMUST00000173804+ENSMUST00000113136</t>
  </si>
  <si>
    <t>Neil3</t>
  </si>
  <si>
    <t>Neil3_30009</t>
  </si>
  <si>
    <t>CAGGCATAAAACTGCCTCCCCTTGTTTTCTCCATCTTTCCTCACAACTCG</t>
  </si>
  <si>
    <t>ENSMUST00000047768</t>
  </si>
  <si>
    <t>NEIL3</t>
  </si>
  <si>
    <t>Vgll4</t>
  </si>
  <si>
    <t>Vgll4_30010</t>
  </si>
  <si>
    <t>CCTAGTGCTTTGGCAAAGTGGTCATCCACTGAGCCAGTGATGGACACCGA</t>
  </si>
  <si>
    <t>ENSMUST00000032459</t>
  </si>
  <si>
    <t>VGLL4</t>
  </si>
  <si>
    <t>Gata6</t>
  </si>
  <si>
    <t>Gata6_30011</t>
  </si>
  <si>
    <t>CTCACCCTCAGCATTTCTACGCCATAAGGTAGTGGTTGTGGTGTGACAGT</t>
  </si>
  <si>
    <t>ENSMUST00000047762</t>
  </si>
  <si>
    <t>GATA6</t>
  </si>
  <si>
    <t>Ero1lb</t>
  </si>
  <si>
    <t>Ero1lb_30012</t>
  </si>
  <si>
    <t>CTGAAAGATGCTGAGCAGAAGGGTCTTGGTGTCGGCATCATCTTCCACAT</t>
  </si>
  <si>
    <t>ENSMUST00000071973</t>
  </si>
  <si>
    <t>ERO1LB</t>
  </si>
  <si>
    <t>GM18562;ERO1LB</t>
  </si>
  <si>
    <t>Tdo2</t>
  </si>
  <si>
    <t>Tdo2_30013</t>
  </si>
  <si>
    <t>TCCCAGATACTTTAGTGCTTGCCTTTTATGTATCCTGATTGCCAGACACA</t>
  </si>
  <si>
    <t>ENSMUST00000029645+ENSMUST00000193879</t>
  </si>
  <si>
    <t>TDO2</t>
  </si>
  <si>
    <t>H2-k1</t>
  </si>
  <si>
    <t>H2-k1_30014</t>
  </si>
  <si>
    <t>CCCTGATGGTACACATGGCATGTGTAATACTGCTCCTTCCCAAGAGGCAC</t>
  </si>
  <si>
    <t>ENSMUST00000087189+ENSMUST00000025181+ENSMUST00000172912</t>
  </si>
  <si>
    <t>H2-K1</t>
  </si>
  <si>
    <t>Polr1d</t>
  </si>
  <si>
    <t>Polr1d_30015</t>
  </si>
  <si>
    <t>CACCTGGAACTGCGGAAGCTAAGCCAGCTGCCGGGCACAGCCAGCCGGTC</t>
  </si>
  <si>
    <t>ENSMUST00000110557+ENSMUST00000050970</t>
  </si>
  <si>
    <t>POLR1D</t>
  </si>
  <si>
    <t>Rbfox3</t>
  </si>
  <si>
    <t>Rbfox3_30016</t>
  </si>
  <si>
    <t>CGCCCGACTGCTGTCCGAGGAGGTTTCCGCCGGTTCCGGAGCAACGGCTC</t>
  </si>
  <si>
    <t>ENSMUST00000120061+ENSMUST00000106278+ENSMUST00000017576+ENSMUST00000117731</t>
  </si>
  <si>
    <t>RBFOX3</t>
  </si>
  <si>
    <t>Pfdn4</t>
  </si>
  <si>
    <t>Pfdn4_30017</t>
  </si>
  <si>
    <t>TTCGCGTATAGCTGCACCTTCAGGTCGGCTAACACCCGCTGGATGGACGC</t>
  </si>
  <si>
    <t>ENSMUST00000109148+ENSMUST00000136839+ENSMUST00000063682+ENSMUST00000075087</t>
  </si>
  <si>
    <t>PFDN4</t>
  </si>
  <si>
    <t>Polr2i</t>
  </si>
  <si>
    <t>Polr2i_30018</t>
  </si>
  <si>
    <t>TTGCGTCGATCCTTTGATACCCTCTGCTACTCACTCCCGATTTCGGAACC</t>
  </si>
  <si>
    <t>ENSMUST00000019882</t>
  </si>
  <si>
    <t>POLR2I;TBCB</t>
  </si>
  <si>
    <t>Cyp2c54</t>
  </si>
  <si>
    <t>Cyp2c54_30019</t>
  </si>
  <si>
    <t>GGAGAGCATATCTCAGTGTTGTGCTCATTGACTCTGTCCCACCAATAAAA</t>
  </si>
  <si>
    <t>ENSMUST00000048959</t>
  </si>
  <si>
    <t>CYP2C54</t>
  </si>
  <si>
    <t>Fcer2a</t>
  </si>
  <si>
    <t>Fcer2a_30020</t>
  </si>
  <si>
    <t>CGTCCGACCATACAAACTCTCCCTCCATATTGAGATCCTGGAGGCCAATC</t>
  </si>
  <si>
    <t>ENSMUST00000208603+ENSMUST00000208438+ENSMUST00000208492+ENSMUST00000208145+ENSMUST00000005678</t>
  </si>
  <si>
    <t>FCER2A</t>
  </si>
  <si>
    <t>Cyp2a4</t>
  </si>
  <si>
    <t>Cyp2a4_30021</t>
  </si>
  <si>
    <t>GTCCACCAGAGCTTCCTTGACTGTCTCCTGTCCGCACAGCACCACAATTC</t>
  </si>
  <si>
    <t>ENSMUST00000098657</t>
  </si>
  <si>
    <t>CYP2A4</t>
  </si>
  <si>
    <t>Igf1r</t>
  </si>
  <si>
    <t>Igf1r_30022</t>
  </si>
  <si>
    <t>GCCCAATATCCTTGAGATTGGTCATCTCGAAGATGACCAGTGCGTAGTTG</t>
  </si>
  <si>
    <t>ENSMUST00000005671</t>
  </si>
  <si>
    <t>IGF1R</t>
  </si>
  <si>
    <t>Cel</t>
  </si>
  <si>
    <t>Cel_30023</t>
  </si>
  <si>
    <t>CACAGCCCAGAACTTCAGGAACTTTTCTCTCAGGTGCTCCTTCATGGAAG</t>
  </si>
  <si>
    <t>ENSMUST00000028161</t>
  </si>
  <si>
    <t>CEL</t>
  </si>
  <si>
    <t>Mrps18b</t>
  </si>
  <si>
    <t>Mrps18b_30024</t>
  </si>
  <si>
    <t>CAATGGAGGATTCTGCTGGTGGTGTAGTGGGCATCTCTGGCATCGACTCA</t>
  </si>
  <si>
    <t>ENSMUST00000113782+ENSMUST00000025305</t>
  </si>
  <si>
    <t>LOC102635200;MRPS18B;GM13552</t>
  </si>
  <si>
    <t>GM16279;MRPS18B;GM13552</t>
  </si>
  <si>
    <t>Spp1</t>
  </si>
  <si>
    <t>Spp1_30025</t>
  </si>
  <si>
    <t>TTTGGAATGCTCAAGTCTGTGTGTTTCCAGACTTGGTTCATCCAGCTGAC</t>
  </si>
  <si>
    <t>ENSMUST00000112747+ENSMUST00000112748+ENSMUST00000031243+ENSMUST00000086833</t>
  </si>
  <si>
    <t>SPP1</t>
  </si>
  <si>
    <t>Elovl6</t>
  </si>
  <si>
    <t>Elovl6_30026</t>
  </si>
  <si>
    <t>AAACTCTGGTCACAAACTGACTGCTTCAGGCCTTTGGTCATCAGAATGTA</t>
  </si>
  <si>
    <t>ENSMUST00000071402+ENSMUST00000199910</t>
  </si>
  <si>
    <t>ELOVL6</t>
  </si>
  <si>
    <t>Ankrd16</t>
  </si>
  <si>
    <t>Ankrd16_30027</t>
  </si>
  <si>
    <t>CTGGCTTGACTTTGCTCTTACATCTACATCGATGCCAAGACCGCATACCA</t>
  </si>
  <si>
    <t>ENSMUST00000056108</t>
  </si>
  <si>
    <t>ANKRD16</t>
  </si>
  <si>
    <t>Cdca2</t>
  </si>
  <si>
    <t>Cdca2_30028</t>
  </si>
  <si>
    <t>CTTGTGCTGCGTCTCACCTTGGTTTTACTGCTTGTTCTCTGAAAGCTTTG</t>
  </si>
  <si>
    <t>ENSMUST00000163100+ENSMUST00000150006</t>
  </si>
  <si>
    <t>CDCA2</t>
  </si>
  <si>
    <t>Hnrnph1</t>
  </si>
  <si>
    <t>Hnrnph1_30029</t>
  </si>
  <si>
    <t>CTGCCAGTGCCCGAGCTAGTCCTGTACCCCACTTTGCCTAACGGACTCGC</t>
  </si>
  <si>
    <t>ENSMUST00000109142</t>
  </si>
  <si>
    <t>HNRNPH1</t>
  </si>
  <si>
    <t>Aurka</t>
  </si>
  <si>
    <t>Aurka_30030</t>
  </si>
  <si>
    <t>TTAGCCTTTGGCTTGCGTTGTGTTTTAACAGTCTTGAAATGAGGTCCCTG</t>
  </si>
  <si>
    <t>ENSMUST00000028997+ENSMUST00000109139+ENSMUST00000109140</t>
  </si>
  <si>
    <t>AURKA</t>
  </si>
  <si>
    <t>Sult2a6</t>
  </si>
  <si>
    <t>Sult2a6_30031</t>
  </si>
  <si>
    <t>GTCATGAGTCGTGGTCCTTCCTTACTGGTTAATACAGAATATCCACTTTT</t>
  </si>
  <si>
    <t>ENSMUST00000076576+ENSMUST00000184731</t>
  </si>
  <si>
    <t>SULT2A6</t>
  </si>
  <si>
    <t>Tyk2</t>
  </si>
  <si>
    <t>Tyk2_30032</t>
  </si>
  <si>
    <t>ACTCGTGGCCTTCAGGTACAGCCTTGGCTAGGCCAAAGTCTCCAATCTTG</t>
  </si>
  <si>
    <t>ENSMUST00000001036</t>
  </si>
  <si>
    <t>TYK2</t>
  </si>
  <si>
    <t>Cyp1b1</t>
  </si>
  <si>
    <t>Cyp1b1_30033</t>
  </si>
  <si>
    <t>TATAGGCCGAGCGTCGCTGCGTCTTCCAGTGCTCAGAGTAGTGACCGAAC</t>
  </si>
  <si>
    <t>ENSMUST00000024894</t>
  </si>
  <si>
    <t>CYP1B1</t>
  </si>
  <si>
    <t>Tacc3</t>
  </si>
  <si>
    <t>Tacc3_30034</t>
  </si>
  <si>
    <t>GAACATCCAAATCTCCCAAGAAATCTAAGTTGACAAGCTCAGCTTCTGTC</t>
  </si>
  <si>
    <t>ENSMUST00000114426+ENSMUST00000079534+ENSMUST00000074849</t>
  </si>
  <si>
    <t>TACC3</t>
  </si>
  <si>
    <t>Gm5806</t>
  </si>
  <si>
    <t>Gm5806_30036</t>
  </si>
  <si>
    <t>TACACAGCACCAGTTTAAACAGGATTATCAAACACCTGCAGCAGCGCGTG</t>
  </si>
  <si>
    <t>TDG</t>
  </si>
  <si>
    <t>Cndp2</t>
  </si>
  <si>
    <t>Cndp2_30037</t>
  </si>
  <si>
    <t>TTGGCGAACTCTTCCATATCGAAGTCAATGTGGTCGTAGAGCGCATGCTC</t>
  </si>
  <si>
    <t>ENSMUST00000168419+ENSMUST00000025546</t>
  </si>
  <si>
    <t>CNDP2</t>
  </si>
  <si>
    <t>Qdpr</t>
  </si>
  <si>
    <t>Qdpr_30038</t>
  </si>
  <si>
    <t>AAGCTCTGTCTTCCCATCTGTGGTTACCACCTGGATTAGGCTTCCTGAGT</t>
  </si>
  <si>
    <t>ENSMUST00000015950+ENSMUST00000118097+ENSMUST00000120867+ENSMUST00000117425+ENSMUST00000197946+ENSMUST00000198258</t>
  </si>
  <si>
    <t>QDPR</t>
  </si>
  <si>
    <t>Creb3l3</t>
  </si>
  <si>
    <t>Creb3l3_30039</t>
  </si>
  <si>
    <t>GAGTTGTCTAGCTCTTCTGTCAGGTTGTCCAACATTGGAATTTCCAGAAA</t>
  </si>
  <si>
    <t>ENSMUST00000117422</t>
  </si>
  <si>
    <t>CREB3L3</t>
  </si>
  <si>
    <t>Gnaq</t>
  </si>
  <si>
    <t>Gnaq_30040</t>
  </si>
  <si>
    <t>TATTCGCTAAGCGCTACTAGAAACATGATGGAGGTGACATTTTCAAAGCA</t>
  </si>
  <si>
    <t>ENSMUST00000025541</t>
  </si>
  <si>
    <t>GNAQ</t>
  </si>
  <si>
    <t>Cdkn3</t>
  </si>
  <si>
    <t>Cdkn3_30041</t>
  </si>
  <si>
    <t>ATGATTTCCCAGCAGCTGCCAATGTCGGGAGTCCCTCCATCTGGGATCGG</t>
  </si>
  <si>
    <t>ENSMUST00000067426</t>
  </si>
  <si>
    <t>CDKN3</t>
  </si>
  <si>
    <t>Hfe2</t>
  </si>
  <si>
    <t>Hfe2_30042</t>
  </si>
  <si>
    <t>ACATCAAAGACGCAGGATTGGAAGTAGGCATCTTCAACCGGAAGCCCTTC</t>
  </si>
  <si>
    <t>ENSMUST00000049208</t>
  </si>
  <si>
    <t>HFE2</t>
  </si>
  <si>
    <t>Vim</t>
  </si>
  <si>
    <t>Vim_30043</t>
  </si>
  <si>
    <t>TTGGCAGCCACGCTTTCATACTGCTGGCGCACATCACGCAGGGCAGCAGT</t>
  </si>
  <si>
    <t>ENSMUST00000193675+ENSMUST00000028062</t>
  </si>
  <si>
    <t>VIM</t>
  </si>
  <si>
    <t>Plekhj1</t>
  </si>
  <si>
    <t>Plekhj1_30044</t>
  </si>
  <si>
    <t>GCCCGCTGCAGAGCTTCCATCCAGTCCTGACACTGCTCTTGGCTACAGCA</t>
  </si>
  <si>
    <t>ENSMUST00000036805</t>
  </si>
  <si>
    <t>PLEKHJ1</t>
  </si>
  <si>
    <t>Lhb</t>
  </si>
  <si>
    <t>Lhb_30045</t>
  </si>
  <si>
    <t>CGGCACAGATGCTGGTGGTGAAGGTGATGCAGACTGGGCAGAACTCATTC</t>
  </si>
  <si>
    <t>ENSMUST00000072453</t>
  </si>
  <si>
    <t>LHB</t>
  </si>
  <si>
    <t>Abcc1</t>
  </si>
  <si>
    <t>Abcc1_30046</t>
  </si>
  <si>
    <t>AGAATACTCCTTCAGTCTCTCCACTGCCACAATGTTGGTCTCCATCTCCG</t>
  </si>
  <si>
    <t>ENSMUST00000100167</t>
  </si>
  <si>
    <t>ABCC1</t>
  </si>
  <si>
    <t>1110018F16RIK</t>
  </si>
  <si>
    <t>1110018F16RIK_30047</t>
  </si>
  <si>
    <t>TGGCAAAGGAACAATGGAGAATCACAAAGCTGGCAACTGCTACCGGTGTG</t>
  </si>
  <si>
    <t>DNAJB14</t>
  </si>
  <si>
    <t>Akr1b8</t>
  </si>
  <si>
    <t>Akr1b8_30048</t>
  </si>
  <si>
    <t>GAGAGCAGATGTCTGTGTCCTTGTTAATGAGACAGATGGAGGCTTTAACG</t>
  </si>
  <si>
    <t>ENSMUST00000038406</t>
  </si>
  <si>
    <t>AKR1B8</t>
  </si>
  <si>
    <t>Cxcl5</t>
  </si>
  <si>
    <t>Cxcl5_30049</t>
  </si>
  <si>
    <t>GATCACCTCCAAATTAGCGATCAATTTGGGATTAATTTTTGGAGTTACGG</t>
  </si>
  <si>
    <t>ENSMUST00000031318</t>
  </si>
  <si>
    <t>CXCL5</t>
  </si>
  <si>
    <t>Homer2</t>
  </si>
  <si>
    <t>Homer2_30050</t>
  </si>
  <si>
    <t>CGATAGCTGTTCCTGGTGACATCATAGAAGTAGGAAACCGTGACGGCCTG</t>
  </si>
  <si>
    <t>ENSMUST00000098326+ENSMUST00000026922+ENSMUST00000207983</t>
  </si>
  <si>
    <t>HOMER2</t>
  </si>
  <si>
    <t>Gabpb1</t>
  </si>
  <si>
    <t>Gabpb1_30051</t>
  </si>
  <si>
    <t>TTGGTCTGGATGCGTGTCATGGCCTCCAGCTTCTGCCTGTAGGCCTCTGC</t>
  </si>
  <si>
    <t>ENSMUST00000103227+ENSMUST00000110424+ENSMUST00000110425</t>
  </si>
  <si>
    <t>GABPB1</t>
  </si>
  <si>
    <t>Sox4</t>
  </si>
  <si>
    <t>Sox4_30052</t>
  </si>
  <si>
    <t>AAGACCAGGTTAGAGATGCTGGACTCCAGCCAATCTCCCGAGATCATCTC</t>
  </si>
  <si>
    <t>ENSMUST00000067230</t>
  </si>
  <si>
    <t>SOX4</t>
  </si>
  <si>
    <t>Ccr5</t>
  </si>
  <si>
    <t>Ccr5_30053</t>
  </si>
  <si>
    <t>TTGCAAAAGCGTTTGACCATGTGTTTTCGGAAGAACACTGAGAGATAACT</t>
  </si>
  <si>
    <t>ENSMUST00000111442</t>
  </si>
  <si>
    <t>CCR5</t>
  </si>
  <si>
    <t>Bnip3l</t>
  </si>
  <si>
    <t>Bnip3l_30054</t>
  </si>
  <si>
    <t>CTCTGTCCCGACTCATGCTGTGCATCCAGGAGGATCTTCTCCATGTCTCC</t>
  </si>
  <si>
    <t>ENSMUST00000111115+ENSMUST00000022634+ENSMUST00000111115</t>
  </si>
  <si>
    <t>BNIP3L;BNIP3L-PS</t>
  </si>
  <si>
    <t>Omt2b</t>
  </si>
  <si>
    <t>Omt2b_30055</t>
  </si>
  <si>
    <t>CAGGTACAGACTTCAGGTTCACTCCAGGCATTTAGCTACTTAGTGGCTGA</t>
  </si>
  <si>
    <t>ENSMUST00000187667</t>
  </si>
  <si>
    <t>OMT2A</t>
  </si>
  <si>
    <t>OMT2B</t>
  </si>
  <si>
    <t>Zmiz1</t>
  </si>
  <si>
    <t>Zmiz1_30056</t>
  </si>
  <si>
    <t>GTGTGGCGTTGACGCTGACCTGAACCGAGGCTGGCCAGTTGGTGTTCATC</t>
  </si>
  <si>
    <t>ENSMUST00000007961+ENSMUST00000162645</t>
  </si>
  <si>
    <t>ZMIZ1</t>
  </si>
  <si>
    <t>Grik5</t>
  </si>
  <si>
    <t>Grik5_30057</t>
  </si>
  <si>
    <t>AAGGTCATGGTGGAGCCAGCGTGGATAGTGCCGTACTCAATGTTGGTCTG</t>
  </si>
  <si>
    <t>ENSMUST00000003468</t>
  </si>
  <si>
    <t>GRIK5</t>
  </si>
  <si>
    <t>Cd79a</t>
  </si>
  <si>
    <t>Cd79a_30058</t>
  </si>
  <si>
    <t>AAGGTTCAGGCCCTCATAGAGATTTTCATCTTCATAGTCATCTGGCATGT</t>
  </si>
  <si>
    <t>ENSMUST00000003469</t>
  </si>
  <si>
    <t>GM32220;CD79A</t>
  </si>
  <si>
    <t>Ccl17</t>
  </si>
  <si>
    <t>Ccl17_30059</t>
  </si>
  <si>
    <t>TATACCAGCTCACCAACTTCCTGATAGGAATGGCCCCTTTGAAGTAATCC</t>
  </si>
  <si>
    <t>ENSMUST00000034232</t>
  </si>
  <si>
    <t>CCL17</t>
  </si>
  <si>
    <t>Dppa5a</t>
  </si>
  <si>
    <t>Dppa5a_30060</t>
  </si>
  <si>
    <t>GTCACCATCATCCTGCCAAGGAACCAGACTTCAGGGAAGACGAGATCAAG</t>
  </si>
  <si>
    <t>ENSMUST00000071991</t>
  </si>
  <si>
    <t>DPPA5A</t>
  </si>
  <si>
    <t>Esr1</t>
  </si>
  <si>
    <t>Esr1_30061</t>
  </si>
  <si>
    <t>CAGGTTCATCATGCGGAACCGACTTGACGTAGCCAGCAACATGTCAAAGA</t>
  </si>
  <si>
    <t>ENSMUST00000105589+ENSMUST00000067086+ENSMUST00000105590</t>
  </si>
  <si>
    <t>ESR1</t>
  </si>
  <si>
    <t>Nosip</t>
  </si>
  <si>
    <t>Nosip_30062</t>
  </si>
  <si>
    <t>ATGAGTCCCACGCGGTCCACAGAGTCGTCCAGCTGCGTGAAGCGCACTGA</t>
  </si>
  <si>
    <t>ENSMUST00000003513+ENSMUST00000107829</t>
  </si>
  <si>
    <t>NOSIP</t>
  </si>
  <si>
    <t>Sod2</t>
  </si>
  <si>
    <t>Sod2_30063</t>
  </si>
  <si>
    <t>TCACTTCTTGCAAGCTGTGTATCTTTCAGTAACATTCTCCCAGTTGATTA</t>
  </si>
  <si>
    <t>ENSMUST00000007012</t>
  </si>
  <si>
    <t>SOD2</t>
  </si>
  <si>
    <t>Me2</t>
  </si>
  <si>
    <t>Me2_30065</t>
  </si>
  <si>
    <t>ACTCGGCCTGTGCTGTAGGATTACTTAGAGCAAATATTATAGGTCTCTCG</t>
  </si>
  <si>
    <t>ENSMUST00000025439</t>
  </si>
  <si>
    <t>ME2</t>
  </si>
  <si>
    <t>Thrb</t>
  </si>
  <si>
    <t>Thrb_30066</t>
  </si>
  <si>
    <t>CCCTGAACCATGGAGCCGTGCATATACTCGGAGAGCATACATACATACAC</t>
  </si>
  <si>
    <t>ENSMUST00000022304</t>
  </si>
  <si>
    <t>THRB</t>
  </si>
  <si>
    <t>Slc38a5</t>
  </si>
  <si>
    <t>Slc38a5_30067</t>
  </si>
  <si>
    <t>AGATGACGAGGATATTGACCAGAATAAGCAGAATCAAGGCAATGGCCACA</t>
  </si>
  <si>
    <t>ENSMUST00000115590+ENSMUST00000033512+ENSMUST00000115591</t>
  </si>
  <si>
    <t>SLC38A5</t>
  </si>
  <si>
    <t>4732423E21RIK</t>
  </si>
  <si>
    <t>4732423E21RIK_30068</t>
  </si>
  <si>
    <t>GAGCCCTGCAGCCAGTGTCTGTAATTAAACCGCTAAGAGTTCAAATTTCC</t>
  </si>
  <si>
    <t>Col12a1</t>
  </si>
  <si>
    <t>Col12a1_30069</t>
  </si>
  <si>
    <t>TATGAATTGCATCTCCAGGAAGAGTTGTCTCTCCAGCCTCAATGTCGTCG</t>
  </si>
  <si>
    <t>ENSMUST00000121227+ENSMUST00000071750</t>
  </si>
  <si>
    <t>COL12A1</t>
  </si>
  <si>
    <t>Uqcrfs1</t>
  </si>
  <si>
    <t>Uqcrfs1_30070</t>
  </si>
  <si>
    <t>ACTGGTGAACTCGTAGGCAGGCACTTCCAGGTTGAGAGGTGCAGGGCCCT</t>
  </si>
  <si>
    <t>ENSMUST00000042834</t>
  </si>
  <si>
    <t>UQCRFS1</t>
  </si>
  <si>
    <t>Ifng</t>
  </si>
  <si>
    <t>Ifng_30071</t>
  </si>
  <si>
    <t>GCTGAAGAAGGTAGTAATCAGGTGTGATTCAATGACGCTTATGTTGTTGC</t>
  </si>
  <si>
    <t>ENSMUST00000068592</t>
  </si>
  <si>
    <t>IFNG</t>
  </si>
  <si>
    <t>Eif4b</t>
  </si>
  <si>
    <t>Eif4b_30073</t>
  </si>
  <si>
    <t>GACATAGGTGCTTCCTCCACCAGTTCCTCCATCCTCAGCTAGAAAGTCCG</t>
  </si>
  <si>
    <t>ENSMUST00000169681</t>
  </si>
  <si>
    <t>EIF4B</t>
  </si>
  <si>
    <t>Prim1</t>
  </si>
  <si>
    <t>Prim1_30074</t>
  </si>
  <si>
    <t>TGAGTTGGCCACTTTCCTCAGGTGTTCCCAGCGCTGAGGTGAACTGTGGA</t>
  </si>
  <si>
    <t>ENSMUST00000178041+ENSMUST00000026461</t>
  </si>
  <si>
    <t>PRIM1</t>
  </si>
  <si>
    <t>Stat3</t>
  </si>
  <si>
    <t>Stat3_30075</t>
  </si>
  <si>
    <t>GAATCGGCTATATTGCTGGTCAATTTCACCCAAGAGATTATGAAACACCA</t>
  </si>
  <si>
    <t>ENSMUST00000138438+ENSMUST00000092671+ENSMUST00000127638+ENSMUST00000103114</t>
  </si>
  <si>
    <t>STAT3</t>
  </si>
  <si>
    <t>Eif4ebp1</t>
  </si>
  <si>
    <t>Eif4ebp1_30076</t>
  </si>
  <si>
    <t>CAGCTGCTGCCCGCCGACATGTCTCCTGCACGCCGCCCACGACCCTCCAG</t>
  </si>
  <si>
    <t>ENSMUST00000033880</t>
  </si>
  <si>
    <t>EIF4EBP1</t>
  </si>
  <si>
    <t>Mmp2</t>
  </si>
  <si>
    <t>Mmp2_30077</t>
  </si>
  <si>
    <t>ATTTGATGCTTCCAAACTTCACGCTCTTGAGACTTTGGTTCTCCAGCTTC</t>
  </si>
  <si>
    <t>ENSMUST00000034187</t>
  </si>
  <si>
    <t>MMP2</t>
  </si>
  <si>
    <t>Fzd1</t>
  </si>
  <si>
    <t>Fzd1_30078</t>
  </si>
  <si>
    <t>TCGTGTAGAACTTCCTCCAGGAATTCAGTGTCTTGCCGGACCAGATCCAG</t>
  </si>
  <si>
    <t>ENSMUST00000054294</t>
  </si>
  <si>
    <t>FZD1</t>
  </si>
  <si>
    <t>Snca</t>
  </si>
  <si>
    <t>Snca_30079</t>
  </si>
  <si>
    <t>CACGCGCAGATAGATGCACAGGCTTTGAGACAATTTCTGTGTTACTTAAC</t>
  </si>
  <si>
    <t>ENSMUST00000163779</t>
  </si>
  <si>
    <t>SNCA</t>
  </si>
  <si>
    <t>Dhrs7c</t>
  </si>
  <si>
    <t>Dhrs7c_30080</t>
  </si>
  <si>
    <t>ACGGTGCTGACCACAACATCGTATTCCTCAACCTCGGCTCGGAGGCAGTC</t>
  </si>
  <si>
    <t>ENSMUST00000168612</t>
  </si>
  <si>
    <t>DHRS7C</t>
  </si>
  <si>
    <t>Galnt1</t>
  </si>
  <si>
    <t>Galnt1_30081</t>
  </si>
  <si>
    <t>CAAGCCGCCTGTTATTCTTATTGATAATCTGCCCTGTCCCTCCTGGAAAT</t>
  </si>
  <si>
    <t>ENSMUST00000178605+ENSMUST00000170243+ENSMUST00000000430</t>
  </si>
  <si>
    <t>GALNT1</t>
  </si>
  <si>
    <t>Abcg2</t>
  </si>
  <si>
    <t>Abcg2_30082</t>
  </si>
  <si>
    <t>TTTCAGGACGACAGTAGTGAATATCTGTTAGCTGGTTATCCTGAATCAAG</t>
  </si>
  <si>
    <t>ENSMUST00000031822</t>
  </si>
  <si>
    <t>ABCG2</t>
  </si>
  <si>
    <t>Svs5</t>
  </si>
  <si>
    <t>Svs5_30083</t>
  </si>
  <si>
    <t>CAAGAGTTCTCACTTACGCTGTATTCCTCCATGGCAGAACCTGATCCACT</t>
  </si>
  <si>
    <t>ENSMUST00000017148</t>
  </si>
  <si>
    <t>SVS5</t>
  </si>
  <si>
    <t>Adam10</t>
  </si>
  <si>
    <t>Adam10_30084</t>
  </si>
  <si>
    <t>TTTCTTCATGCAGCAAACATGGCATAATTCCTTATCATCTTTGCCATCAG</t>
  </si>
  <si>
    <t>ENSMUST00000067880</t>
  </si>
  <si>
    <t>ADAM10</t>
  </si>
  <si>
    <t>Ep300</t>
  </si>
  <si>
    <t>Ep300_30085</t>
  </si>
  <si>
    <t>CTAGTGTATGTCTAGTGTACTCTGTGAGAGGTTTGAATTCAAGTCTGCAT</t>
  </si>
  <si>
    <t>ENSMUST00000068387</t>
  </si>
  <si>
    <t>EP300</t>
  </si>
  <si>
    <t>Prmt5</t>
  </si>
  <si>
    <t>Prmt5_30086</t>
  </si>
  <si>
    <t>ACCGCCCACTCGTACCACACTTTCTTGGAATTGCTGCATCGCCAGAAACG</t>
  </si>
  <si>
    <t>ENSMUST00000023873</t>
  </si>
  <si>
    <t>PRMT5</t>
  </si>
  <si>
    <t>Gtf2e2</t>
  </si>
  <si>
    <t>Gtf2e2_30087</t>
  </si>
  <si>
    <t>GTCTTCTAAGAGAATTCCTCCTAGTCCCCGCTGGTCATGATTGTCTAAAA</t>
  </si>
  <si>
    <t>ENSMUST00000171010+ENSMUST00000167264+ENSMUST00000170705</t>
  </si>
  <si>
    <t>GTF2E2</t>
  </si>
  <si>
    <t>Tlr3</t>
  </si>
  <si>
    <t>Tlr3_30089</t>
  </si>
  <si>
    <t>AGGCATTTATCCGTTCTTTCTGAACTGGCCAGTTCAAGATGCAATGAGAT</t>
  </si>
  <si>
    <t>ENSMUST00000167106+ENSMUST00000034056</t>
  </si>
  <si>
    <t>TLR3</t>
  </si>
  <si>
    <t>Zfp91cntf</t>
  </si>
  <si>
    <t>Zfp91cntf_30090</t>
  </si>
  <si>
    <t>CCTGATCCCACAGCACTGCCTGAATTTCCCTATGCCCACTGTCCACTCTC</t>
  </si>
  <si>
    <t>ZFP91CNTF</t>
  </si>
  <si>
    <t>Postn</t>
  </si>
  <si>
    <t>Postn_30091</t>
  </si>
  <si>
    <t>AGAGGAGTTTGTCCACGACGTGGATGACACCATTTGTCGTCATGATGTCA</t>
  </si>
  <si>
    <t>ENSMUST00000081564+ENSMUST00000073012+ENSMUST00000107985+ENSMUST00000117373</t>
  </si>
  <si>
    <t>POSTN</t>
  </si>
  <si>
    <t>Nsg1</t>
  </si>
  <si>
    <t>Nsg1_30092</t>
  </si>
  <si>
    <t>GAGATAATGGGAAGCCAGGGAGCCCCAAAGGTGGATGAAGGCAAGGTGCC</t>
  </si>
  <si>
    <t>ENSMUST00000031009</t>
  </si>
  <si>
    <t>NSG1</t>
  </si>
  <si>
    <t>Slc7a11</t>
  </si>
  <si>
    <t>Slc7a11_30093</t>
  </si>
  <si>
    <t>ATAACAGCTGGCAGAGGAGTGTGCTTGTGGACATGAATCATAGAGAGGAT</t>
  </si>
  <si>
    <t>ENSMUST00000029297+ENSMUST00000194462</t>
  </si>
  <si>
    <t>SLC7A11</t>
  </si>
  <si>
    <t>A130071D04RIK</t>
  </si>
  <si>
    <t>A130071D04RIK_30094</t>
  </si>
  <si>
    <t>TTATTAACGGCTGAATTCCAAACCCCTTTGTAAACTTCCAAACACTTAAA</t>
  </si>
  <si>
    <t>ENSMUST00000194467</t>
  </si>
  <si>
    <t>Pfn1</t>
  </si>
  <si>
    <t>Pfn1_30096</t>
  </si>
  <si>
    <t>GAACGCCGCAGGTGAGAGGCCATTTCATAACATTTCTTGTTGATCAAACC</t>
  </si>
  <si>
    <t>ENSMUST00000018437</t>
  </si>
  <si>
    <t>PFN1</t>
  </si>
  <si>
    <t>Hjurp</t>
  </si>
  <si>
    <t>Hjurp_30097</t>
  </si>
  <si>
    <t>CAGCAGCTTTCATTGGCGATACTCTGCCACACGAAGTCACCTTCGCCCGC</t>
  </si>
  <si>
    <t>ENSMUST00000147393+ENSMUST00000065420+ENSMUST00000054674</t>
  </si>
  <si>
    <t>HJURP;A730008H23RIK</t>
  </si>
  <si>
    <t>HJURP</t>
  </si>
  <si>
    <t>Gtf2b</t>
  </si>
  <si>
    <t>Gtf2b_30098</t>
  </si>
  <si>
    <t>AGACAAGCAGAGGCTATCGCGTCATTAGCTCTGCCCTTCAGGCTCTTCTG</t>
  </si>
  <si>
    <t>ENSMUST00000029938</t>
  </si>
  <si>
    <t>GTF2B</t>
  </si>
  <si>
    <t>Spag7</t>
  </si>
  <si>
    <t>Spag7_30099</t>
  </si>
  <si>
    <t>ATGCCTTTAAGGCCGGAAACACGTCGGAAGCGAAAAACCGCGCTGCTCCG</t>
  </si>
  <si>
    <t>ENSMUST00000018431</t>
  </si>
  <si>
    <t>SPAG7</t>
  </si>
  <si>
    <t>Sat1</t>
  </si>
  <si>
    <t>Sat1_30100</t>
  </si>
  <si>
    <t>GACAGATCCGAAGCACCTCTTCTTTTGTAGAAGTTGATAGATGGTTCATT</t>
  </si>
  <si>
    <t>ENSMUST00000112551+ENSMUST00000026318</t>
  </si>
  <si>
    <t>SAT1</t>
  </si>
  <si>
    <t>Nvl</t>
  </si>
  <si>
    <t>Nvl_30101</t>
  </si>
  <si>
    <t>TGGTCAAATAACTCACGGAGCTTCTGCTCAGACTCTCCAGAAACTCCGGA</t>
  </si>
  <si>
    <t>ENSMUST00000027797</t>
  </si>
  <si>
    <t>NVL</t>
  </si>
  <si>
    <t>Rpa1</t>
  </si>
  <si>
    <t>Rpa1_30102</t>
  </si>
  <si>
    <t>GTAGGTCTCCAGCTTGACCCTGATTCTGAACGTAAATGACCGGAAGTTGG</t>
  </si>
  <si>
    <t>ENSMUST00000000767+ENSMUST00000092907</t>
  </si>
  <si>
    <t>RPA1</t>
  </si>
  <si>
    <t>Acta1</t>
  </si>
  <si>
    <t>Acta1_30104</t>
  </si>
  <si>
    <t>CAGCCTCGTCGTACTCCTGCTTGGTGATCCACATCTGCTGGAAGGTGGAC</t>
  </si>
  <si>
    <t>ENSMUST00000034453</t>
  </si>
  <si>
    <t>ACTA1</t>
  </si>
  <si>
    <t>Becn1</t>
  </si>
  <si>
    <t>Becn1_30105</t>
  </si>
  <si>
    <t>TCCTCCAAGGCCAGCTCCTTCAGCTCCCTCTGCAGCTGCTCACTGTCATC</t>
  </si>
  <si>
    <t>ENSMUST00000172233+ENSMUST00000130916</t>
  </si>
  <si>
    <t>BECN1</t>
  </si>
  <si>
    <t>Gnrhr</t>
  </si>
  <si>
    <t>Gnrhr_30106</t>
  </si>
  <si>
    <t>GCATACCACTGAACAGTAATATTCCACATCCCATCCAGTGGCATGACGAT</t>
  </si>
  <si>
    <t>ENSMUST00000094654+ENSMUST00000113372+ENSMUST00000031172</t>
  </si>
  <si>
    <t>GNRHR</t>
  </si>
  <si>
    <t>Nfib</t>
  </si>
  <si>
    <t>Nfib_30107</t>
  </si>
  <si>
    <t>AGCACAAAGTCCTCCCGGTACTCCTGGCGGATATCTTTGCGCAGTTTGGC</t>
  </si>
  <si>
    <t>ENSMUST00000064770+ENSMUST00000050872+ENSMUST00000107246+ENSMUST00000107247+ENSMUST00000107248+ENSMUST00000107245</t>
  </si>
  <si>
    <t>NFIB</t>
  </si>
  <si>
    <t>Wasf3</t>
  </si>
  <si>
    <t>Wasf3_30108</t>
  </si>
  <si>
    <t>TACTCAGACTGCTCAGCTGGCGGATGATTGCAGCGAGCGTGCTGTTGGTC</t>
  </si>
  <si>
    <t>ENSMUST00000016143</t>
  </si>
  <si>
    <t>WASF3</t>
  </si>
  <si>
    <t>Cacna1s</t>
  </si>
  <si>
    <t>Cacna1s_30109</t>
  </si>
  <si>
    <t>GCATCCTGATGGAATAGGAAGCCGTAGGCTATGATCTTCATGGCGGCTTC</t>
  </si>
  <si>
    <t>ENSMUST00000112064+ENSMUST00000112068+ENSMUST00000160641</t>
  </si>
  <si>
    <t>CACNA1S</t>
  </si>
  <si>
    <t>Rps5</t>
  </si>
  <si>
    <t>Rps5_30110</t>
  </si>
  <si>
    <t>AGGCATGCTTGACAATTCGCACAGTCATGAGCTTCTTGCCGTTGTTACGA</t>
  </si>
  <si>
    <t>ENSMUST00000004554+ENSMUST00000108539</t>
  </si>
  <si>
    <t>RPS5</t>
  </si>
  <si>
    <t>Mbl2</t>
  </si>
  <si>
    <t>Mbl2_30111</t>
  </si>
  <si>
    <t>CTCTGTTTCCTGTCAGATCCTCAAAACTGCCTTCAACCCTCACATCTGTG</t>
  </si>
  <si>
    <t>ENSMUST00000025797</t>
  </si>
  <si>
    <t>MBL2</t>
  </si>
  <si>
    <t>Gimap4</t>
  </si>
  <si>
    <t>Gimap4_30112</t>
  </si>
  <si>
    <t>ACAATTGCATCTTCTGCTCTTCCTTTTCAGCGCCTGAGGCTCTGTTGTTG</t>
  </si>
  <si>
    <t>ENSMUST00000090070+ENSMUST00000121957+ENSMUST00000067506+ENSMUST00000118802</t>
  </si>
  <si>
    <t>GIMAP4</t>
  </si>
  <si>
    <t>5830408B19RIK</t>
  </si>
  <si>
    <t>5830408B19RIK_30113</t>
  </si>
  <si>
    <t>GTGGCAAGCCTGTGAAGAACCTAATTGGGACATTGCTGTGAACAATATCA</t>
  </si>
  <si>
    <t>SAMD5</t>
  </si>
  <si>
    <t>Abcc3</t>
  </si>
  <si>
    <t>Abcc3_30114</t>
  </si>
  <si>
    <t>CCCTGCACATGAACAGTCACGTTCTTCAGCACCAACTCGAGGCCAGGCCG</t>
  </si>
  <si>
    <t>ENSMUST00000178136+ENSMUST00000021231</t>
  </si>
  <si>
    <t>ABCC3</t>
  </si>
  <si>
    <t>Tgfbr2</t>
  </si>
  <si>
    <t>Tgfbr2_30115</t>
  </si>
  <si>
    <t>GAATCTTCTCCTGGGAGCAGCTCCTCCCAGAGAGTCTCTCCGGATGCTCC</t>
  </si>
  <si>
    <t>ENSMUST00000035014+ENSMUST00000061101</t>
  </si>
  <si>
    <t>TGFBR2</t>
  </si>
  <si>
    <t>Slc26a3</t>
  </si>
  <si>
    <t>Slc26a3_30116</t>
  </si>
  <si>
    <t>TGTGGTATTGATCGGCTGATCAAGTTCTTCTATCTGGTTGTTGTCCAATT</t>
  </si>
  <si>
    <t>ENSMUST00000001254</t>
  </si>
  <si>
    <t>SLC26A3</t>
  </si>
  <si>
    <t>Arr3</t>
  </si>
  <si>
    <t>Arr3_30117</t>
  </si>
  <si>
    <t>GTGCTAGAGGCCAGATTGGTGTCTTCATGCTTGAGTTTGCCATCCAGTGC</t>
  </si>
  <si>
    <t>ENSMUST00000113769</t>
  </si>
  <si>
    <t>ARR3</t>
  </si>
  <si>
    <t>Mx1</t>
  </si>
  <si>
    <t>Mx1_30118</t>
  </si>
  <si>
    <t>CTTAAAGAGATTGCCTGAGTTCACCCATGTCTACAAAGAACCCTTAGAAG</t>
  </si>
  <si>
    <t>ENSMUST00000023655+ENSMUST00000113768</t>
  </si>
  <si>
    <t>MX1</t>
  </si>
  <si>
    <t>Dmgdh</t>
  </si>
  <si>
    <t>Dmgdh_30119</t>
  </si>
  <si>
    <t>ACCTTGCCCTTGTACCAAATGCTTTCATTTCCCTCTGGATCCACATCGTC</t>
  </si>
  <si>
    <t>ENSMUST00000048001</t>
  </si>
  <si>
    <t>DMGDH</t>
  </si>
  <si>
    <t>4921509J17RIK</t>
  </si>
  <si>
    <t>4921509J17RIK_30120</t>
  </si>
  <si>
    <t>TCCCTCTCTGAGTGTCATTTAGATTATTTATGTAATGACAAGACTGGATT</t>
  </si>
  <si>
    <t>HSPA4L</t>
  </si>
  <si>
    <t>Cltb</t>
  </si>
  <si>
    <t>Cltb_30121</t>
  </si>
  <si>
    <t>GCGCAGGCGGGACACATCTTTACACTGCTTGCTGCTCTTGGGATTGAAGT</t>
  </si>
  <si>
    <t>ENSMUST00000049575+ENSMUST00000091609</t>
  </si>
  <si>
    <t>CLTB</t>
  </si>
  <si>
    <t>Slc30a5</t>
  </si>
  <si>
    <t>Slc30a5_30122</t>
  </si>
  <si>
    <t>GGATCAGCAATGAACCATCCAAACTGCTCTATGAGAACTGTGGACACAAT</t>
  </si>
  <si>
    <t>ENSMUST00000067246</t>
  </si>
  <si>
    <t>SLC30A5</t>
  </si>
  <si>
    <t>Lipa</t>
  </si>
  <si>
    <t>Lipa_30123</t>
  </si>
  <si>
    <t>GGAGGAAGCCCAAGCTGCTGTTGTCAATGTTTGTGACCCAGTTACTAGAA</t>
  </si>
  <si>
    <t>ENSMUST00000178114+ENSMUST00000049572</t>
  </si>
  <si>
    <t>LIPA</t>
  </si>
  <si>
    <t>Sar1b</t>
  </si>
  <si>
    <t>Sar1b_30124</t>
  </si>
  <si>
    <t>CGTAACCTCTCTTCACTGATGGCTTCAGGTCTGTCGATCTTATTTCCAAG</t>
  </si>
  <si>
    <t>ENSMUST00000020653</t>
  </si>
  <si>
    <t>SAR1B</t>
  </si>
  <si>
    <t>Cisd1</t>
  </si>
  <si>
    <t>Cisd1_30125</t>
  </si>
  <si>
    <t>CACTCACTGCCACTGCGCAGGCGCCGCGGCAAGCTGGGAGCGCGTGTGCC</t>
  </si>
  <si>
    <t>ENSMUST00000045887</t>
  </si>
  <si>
    <t>CISD1</t>
  </si>
  <si>
    <t>Use1</t>
  </si>
  <si>
    <t>Use1_30126</t>
  </si>
  <si>
    <t>CGAGAATTCGTTGAAAGGACTGGAAAAGCCATTCCTCATCTTCCCTCGCC</t>
  </si>
  <si>
    <t>ENSMUST00000110053+ENSMUST00000110054</t>
  </si>
  <si>
    <t>USE1</t>
  </si>
  <si>
    <t>Saa2</t>
  </si>
  <si>
    <t>Saa2_30127</t>
  </si>
  <si>
    <t>TCCCCCGAGCATGGAAGTATTTGTCTCCATCTTTCCAGCCAGCTTCCTTC</t>
  </si>
  <si>
    <t>ENSMUST00000075982</t>
  </si>
  <si>
    <t>SAA2</t>
  </si>
  <si>
    <t>Dscc1</t>
  </si>
  <si>
    <t>Dscc1_30128</t>
  </si>
  <si>
    <t>GGAACACTCTGCTGCCACACTTCCTGAAACTCTGCAAGATTAAACTTCAC</t>
  </si>
  <si>
    <t>ENSMUST00000110231+ENSMUST00000023059</t>
  </si>
  <si>
    <t>DSCC1</t>
  </si>
  <si>
    <t>Ascc3</t>
  </si>
  <si>
    <t>Ascc3_30129</t>
  </si>
  <si>
    <t>GAGATGGAGAGTTCATTATGTCCTTCAACTAAGTCATCCCATGAGCCTTT</t>
  </si>
  <si>
    <t>ENSMUST00000035606</t>
  </si>
  <si>
    <t>ASCC3</t>
  </si>
  <si>
    <t>Mpeg1</t>
  </si>
  <si>
    <t>Mpeg1_30130</t>
  </si>
  <si>
    <t>GTTGCTAAGCTTCCAACCAAACTCTCCTGCTCCTCAATTTCCTGGTATTC</t>
  </si>
  <si>
    <t>ENSMUST00000081035</t>
  </si>
  <si>
    <t>MPEG1</t>
  </si>
  <si>
    <t>Acadl</t>
  </si>
  <si>
    <t>Acadl_30131</t>
  </si>
  <si>
    <t>CTAGCTGTCACTGACGATCTGTCTTGCGATCAGCTCTTTCATTATTTCGT</t>
  </si>
  <si>
    <t>ENSMUST00000027153</t>
  </si>
  <si>
    <t>ACADL</t>
  </si>
  <si>
    <t>Ccl22</t>
  </si>
  <si>
    <t>Ccl22_30132</t>
  </si>
  <si>
    <t>CAGAGGGCAGGAAGGTCTGATATTTAAACGCTCTCTCCACCCACTAGTTC</t>
  </si>
  <si>
    <t>ENSMUST00000034231</t>
  </si>
  <si>
    <t>CCL22</t>
  </si>
  <si>
    <t>Gjb6</t>
  </si>
  <si>
    <t>Gjb6_30133</t>
  </si>
  <si>
    <t>TGGTTTCTCTGCGCCTGTGTTCTTTTGGATCTCCTAAAGCACAATTTAAG</t>
  </si>
  <si>
    <t>ENSMUST00000039380</t>
  </si>
  <si>
    <t>GJB6</t>
  </si>
  <si>
    <t>Xrcc5</t>
  </si>
  <si>
    <t>Xrcc5_30134</t>
  </si>
  <si>
    <t>TACACCAACTTGAGGATTAGATCTTTTGTCATAAGCATATCGGACGATGG</t>
  </si>
  <si>
    <t>ENSMUST00000027379</t>
  </si>
  <si>
    <t>XRCC5</t>
  </si>
  <si>
    <t>Me1</t>
  </si>
  <si>
    <t>Me1_30135</t>
  </si>
  <si>
    <t>GACATGAGCACGCTGTAGAAGAGCTTCTCATTTCTGTCTTGCAGGTCCAT</t>
  </si>
  <si>
    <t>ENSMUST00000034989+ENSMUST00000185374</t>
  </si>
  <si>
    <t>ME1</t>
  </si>
  <si>
    <t>ME1;GM7049</t>
  </si>
  <si>
    <t>Psip1</t>
  </si>
  <si>
    <t>Psip1_30136</t>
  </si>
  <si>
    <t>TGATCAGTGTCTTCCTTTGAAACGTTAGTCTCTTTTTCTTCCACTTCAAC</t>
  </si>
  <si>
    <t>ENSMUST00000107215+ENSMUST00000107214+ENSMUST00000030207</t>
  </si>
  <si>
    <t>PSIP1</t>
  </si>
  <si>
    <t>Atf6</t>
  </si>
  <si>
    <t>Atf6_30137</t>
  </si>
  <si>
    <t>GGTTGACATGGAGGTGGAGGCATATAAAGCAATGGCTCTTCACTTAGCAC</t>
  </si>
  <si>
    <t>ENSMUST00000027974</t>
  </si>
  <si>
    <t>ATF6</t>
  </si>
  <si>
    <t>Vps72</t>
  </si>
  <si>
    <t>Vps72_30138</t>
  </si>
  <si>
    <t>ATCTTGAAGGCTCTAGCAGTGGCATAGGGTATGTCTGTAACAGGGTCCCG</t>
  </si>
  <si>
    <t>ENSMUST00000009102</t>
  </si>
  <si>
    <t>VPS72</t>
  </si>
  <si>
    <t>Cd83</t>
  </si>
  <si>
    <t>Cd83_30139</t>
  </si>
  <si>
    <t>TGATGAGTGTCAGGTAGAAAACAACCAGAGAGAAGAGCAACACAGCTTCT</t>
  </si>
  <si>
    <t>ENSMUST00000015540</t>
  </si>
  <si>
    <t>CD83</t>
  </si>
  <si>
    <t>Smpx</t>
  </si>
  <si>
    <t>Smpx_30140</t>
  </si>
  <si>
    <t>CCTGTCATAGCTCACAGTTGTTCTTCCTAAATATAGAGTTTGATACAAGC</t>
  </si>
  <si>
    <t>ENSMUST00000190091</t>
  </si>
  <si>
    <t>SMPX</t>
  </si>
  <si>
    <t>Tnnt2</t>
  </si>
  <si>
    <t>Tnnt2_30141</t>
  </si>
  <si>
    <t>GTATTTCTGCTGCTTGAACTTTTCCTGCAGGTCGAACTTCTCAGCCTCCA</t>
  </si>
  <si>
    <t>ENSMUST00000189732+ENSMUST00000188028+ENSMUST00000189355+ENSMUST00000178854+ENSMUST00000112087+ENSMUST00000027671+ENSMUST00000112086+ENSMUST00000178204+ENSMUST00000112085+ENSMUST00000179863</t>
  </si>
  <si>
    <t>TNNT2</t>
  </si>
  <si>
    <t>Cant1</t>
  </si>
  <si>
    <t>Cant1_30142</t>
  </si>
  <si>
    <t>CCAGCGTGAAGGCCATGACATAGGTGGCGATTCTGCCATTGTCCTCTTCC</t>
  </si>
  <si>
    <t>ENSMUST00000106288+ENSMUST00000164927+ENSMUST00000106287+ENSMUST00000106289+ENSMUST00000092378+ENSMUST00000017620</t>
  </si>
  <si>
    <t>CANT1</t>
  </si>
  <si>
    <t>Syk</t>
  </si>
  <si>
    <t>Syk_30143</t>
  </si>
  <si>
    <t>ATCGCTGATCTTGGCATAGTGCTGTGTGACCAGAAGCACGTTCCGCGCAG</t>
  </si>
  <si>
    <t>ENSMUST00000118756+ENSMUST00000055087+ENSMUST00000120135</t>
  </si>
  <si>
    <t>SYK</t>
  </si>
  <si>
    <t>Fga</t>
  </si>
  <si>
    <t>Fga_30144</t>
  </si>
  <si>
    <t>ACCTCTGCACAGTTCTCTTCCCATTGGTCGGCATCTCTGTCAAAGGTACT</t>
  </si>
  <si>
    <t>ENSMUST00000166581</t>
  </si>
  <si>
    <t>FGA</t>
  </si>
  <si>
    <t>Cfd</t>
  </si>
  <si>
    <t>Cfd_30145</t>
  </si>
  <si>
    <t>ATGGTACGTGCGCAGATTGCAGGTTGTCCGGTTCATGATTGACACTCTGA</t>
  </si>
  <si>
    <t>ENSMUST00000061653</t>
  </si>
  <si>
    <t>CFD</t>
  </si>
  <si>
    <t>Chil4</t>
  </si>
  <si>
    <t>Chil4_30146</t>
  </si>
  <si>
    <t>ATAGTCACGCAAGTCTTGCTCACTTAAGTAAGTGATCTCATTATTCTTCA</t>
  </si>
  <si>
    <t>ENSMUST00000082219</t>
  </si>
  <si>
    <t>CHIL4</t>
  </si>
  <si>
    <t>Mki67</t>
  </si>
  <si>
    <t>Mki67_30147</t>
  </si>
  <si>
    <t>CTTCTCATCTGTTGCTTCCTGCTTTGGTGCTAAAGAGCGCAAAGCCCTGG</t>
  </si>
  <si>
    <t>ENSMUST00000033310</t>
  </si>
  <si>
    <t>MKI67</t>
  </si>
  <si>
    <t>Ccr7</t>
  </si>
  <si>
    <t>Ccr7_30148</t>
  </si>
  <si>
    <t>CAATGATCACCTTGATGGCCTTGTTCCGCTCAAAGTTGCGTGCCTGGAGC</t>
  </si>
  <si>
    <t>ENSMUST00000103134</t>
  </si>
  <si>
    <t>CCR7</t>
  </si>
  <si>
    <t>Hmg20b</t>
  </si>
  <si>
    <t>Hmg20b_30149</t>
  </si>
  <si>
    <t>ACCTTGTAGGCCTCTGACTGCTGGTATGCCCACAGCTCCTTCAAGTACTG</t>
  </si>
  <si>
    <t>ENSMUST00000167481+ENSMUST00000105324+ENSMUST00000020454+ENSMUST00000122993+ENSMUST00000105323</t>
  </si>
  <si>
    <t>HMG20B</t>
  </si>
  <si>
    <t>Rrm2b</t>
  </si>
  <si>
    <t>Rrm2b_30150</t>
  </si>
  <si>
    <t>GAACAGCATCAGCAATGATTTCCCTCACTCTATCTTCTGAAGGCTTGTTT</t>
  </si>
  <si>
    <t>ENSMUST00000146821+ENSMUST00000137636+ENSMUST00000022901</t>
  </si>
  <si>
    <t>RRM2B</t>
  </si>
  <si>
    <t>Csnk1a1</t>
  </si>
  <si>
    <t>Csnk1a1_30151</t>
  </si>
  <si>
    <t>TAAGTACGGTCTTCATAGTGAACCTCCTTGAACAGAAGTTGAAGAGGTCT</t>
  </si>
  <si>
    <t>ENSMUST00000167187+ENSMUST00000170862+ENSMUST00000163205+ENSMUST00000166990+ENSMUST00000115246+ENSMUST00000165721+ENSMUST00000165123</t>
  </si>
  <si>
    <t>CSNK1A1</t>
  </si>
  <si>
    <t>Atp6v1c1</t>
  </si>
  <si>
    <t>Atp6v1c1_30152</t>
  </si>
  <si>
    <t>GCTTCTTCTTGTCAGTAGACAGCCTGGTCATTTCTTCTTTATCTGCTTTC</t>
  </si>
  <si>
    <t>ENSMUST00000022904</t>
  </si>
  <si>
    <t>ATP6V1C1</t>
  </si>
  <si>
    <t>LOC100505208</t>
  </si>
  <si>
    <t>LOC100505208_30153</t>
  </si>
  <si>
    <t>GTCACTCGTGGCAAAGCCTGACCGCGGCGTCTCCGGCTGCCTGGCTGGGA</t>
  </si>
  <si>
    <t>Serpind1</t>
  </si>
  <si>
    <t>Serpind1_30154</t>
  </si>
  <si>
    <t>AGAGCTTTGTGATTCCCATGGACTTAAGGACCTCCACCAGGTTGTAATTC</t>
  </si>
  <si>
    <t>ENSMUST00000161034+ENSMUST00000023450</t>
  </si>
  <si>
    <t>SERPIND1</t>
  </si>
  <si>
    <t>Glrb</t>
  </si>
  <si>
    <t>Glrb_30155</t>
  </si>
  <si>
    <t>CAATGAGCCACACATCCAGCGCCTTCACATAAGACACTTTAGGAAGCTCG</t>
  </si>
  <si>
    <t>ENSMUST00000194085+ENSMUST00000029654</t>
  </si>
  <si>
    <t>GLRB</t>
  </si>
  <si>
    <t>5230400M03RIK</t>
  </si>
  <si>
    <t>5230400M03RIK_30156</t>
  </si>
  <si>
    <t>ACACAGCTGCCAGAACAGTTAAAGTGGTAAACTCTTTCCACAGCCTCCAC</t>
  </si>
  <si>
    <t>Cmya5</t>
  </si>
  <si>
    <t>Cmya5_30158</t>
  </si>
  <si>
    <t>GCGTTTATAAACAGAAGTCTCTGGTTGGTATAGTCCAGCAGAATGCCCAC</t>
  </si>
  <si>
    <t>ENSMUST00000062122</t>
  </si>
  <si>
    <t>CMYA5</t>
  </si>
  <si>
    <t>Adh5</t>
  </si>
  <si>
    <t>Adh5_30159</t>
  </si>
  <si>
    <t>ATGCACCAGCCACCTTACAGCCCATGATCACTGCCAGTCCAACTCCTCCC</t>
  </si>
  <si>
    <t>ENSMUST00000005964</t>
  </si>
  <si>
    <t>ADH5</t>
  </si>
  <si>
    <t>Myh1</t>
  </si>
  <si>
    <t>Myh1_30160</t>
  </si>
  <si>
    <t>CTTGTCTCTTGTAGGCCTTGACCTTTGATTGCAGTTTGTCCACAAGGTCC</t>
  </si>
  <si>
    <t>ENSMUST00000075734+ENSMUST00000018637+ENSMUST00000124516</t>
  </si>
  <si>
    <t>MYH1</t>
  </si>
  <si>
    <t>Hgf</t>
  </si>
  <si>
    <t>Hgf_30161</t>
  </si>
  <si>
    <t>ATGTTTAAGATCTGCTTGCGCTTCTCCTCGCCTCTCTCATGAACATCGTG</t>
  </si>
  <si>
    <t>ENSMUST00000196645+ENSMUST00000030683+ENSMUST00000199581</t>
  </si>
  <si>
    <t>HGF</t>
  </si>
  <si>
    <t>Ncapd2</t>
  </si>
  <si>
    <t>Ncapd2_30162</t>
  </si>
  <si>
    <t>CTTGCCCTCAGGCTTGGCCCCGCGACGCAGTTTGCCCACAACTGACAAGA</t>
  </si>
  <si>
    <t>ENSMUST00000043848</t>
  </si>
  <si>
    <t>NCAPD2</t>
  </si>
  <si>
    <t>Tsg101</t>
  </si>
  <si>
    <t>Tsg101_30163</t>
  </si>
  <si>
    <t>CCATTTCCTCCTTCATCCGCCATCTCAGTTTGTCACTGACTGCTGAGATG</t>
  </si>
  <si>
    <t>ENSMUST00000014546</t>
  </si>
  <si>
    <t>TSG101</t>
  </si>
  <si>
    <t>Racgap1</t>
  </si>
  <si>
    <t>Racgap1_30164</t>
  </si>
  <si>
    <t>GTGTGCGTGGTGTTGAGTTTCCATTGCCTCGCTGGCTGTCTATGTTCTCT</t>
  </si>
  <si>
    <t>ENSMUST00000023756+ENSMUST00000171702</t>
  </si>
  <si>
    <t>RACGAP1</t>
  </si>
  <si>
    <t>Rad54b</t>
  </si>
  <si>
    <t>Rad54b_30165</t>
  </si>
  <si>
    <t>TTCCTGGAGGTATGAATCTTGTTTTTTTAAAGGACTTTCCCTGCACCTGA</t>
  </si>
  <si>
    <t>ENSMUST00000070755+ENSMUST00000108306+ENSMUST00000095145</t>
  </si>
  <si>
    <t>RAD54B</t>
  </si>
  <si>
    <t>Slc1a3</t>
  </si>
  <si>
    <t>Slc1a3_30166</t>
  </si>
  <si>
    <t>GGGATTAATTCCAGGAGATGAACACTGCTAAAACATCTTTGCTCAGCTAC</t>
  </si>
  <si>
    <t>ENSMUST00000157065+ENSMUST00000157065</t>
  </si>
  <si>
    <t>SLC1A3</t>
  </si>
  <si>
    <t>Dnajb1</t>
  </si>
  <si>
    <t>Dnajb1_30167</t>
  </si>
  <si>
    <t>AACCTGCTCCAGGATGGTTCTGGATGAGACGGGAATCCTTTCCGGGAAGA</t>
  </si>
  <si>
    <t>ENSMUST00000005620</t>
  </si>
  <si>
    <t>DNAJB1</t>
  </si>
  <si>
    <t>Bdnf</t>
  </si>
  <si>
    <t>Bdnf_30168</t>
  </si>
  <si>
    <t>TTATGAATCGCCAGCCAATTCTCTTTTTGCTATCCATAGTAAGGGCCCGA</t>
  </si>
  <si>
    <t>ENSMUST00000111042+ENSMUST00000111044+ENSMUST00000111043+ENSMUST00000111045+ENSMUST00000176893+ENSMUST00000111050+ENSMUST00000111046+ENSMUST00000111049+ENSMUST00000111047+ENSMUST00000111051+ENSMUST00000053317</t>
  </si>
  <si>
    <t>BDNF</t>
  </si>
  <si>
    <t>Akap8</t>
  </si>
  <si>
    <t>Akap8_30169</t>
  </si>
  <si>
    <t>CTACAGCCTTCACTGCTGCTGTGATCACCTCTGCTAAGACTTCGGCAGCT</t>
  </si>
  <si>
    <t>ENSMUST00000002699</t>
  </si>
  <si>
    <t>AKAP8</t>
  </si>
  <si>
    <t>Slc27a2</t>
  </si>
  <si>
    <t>Slc27a2_30170</t>
  </si>
  <si>
    <t>AGCAGAGACTTGGCACGAATGTTGTAGTTGAGGCACGCCATGGGACAGCC</t>
  </si>
  <si>
    <t>ENSMUST00000061491</t>
  </si>
  <si>
    <t>SLC27A2</t>
  </si>
  <si>
    <t>GM26697;SLC27A2</t>
  </si>
  <si>
    <t>Dpm2</t>
  </si>
  <si>
    <t>Dpm2_30171</t>
  </si>
  <si>
    <t>AGAGAATCACCCAAGTGGTGTAGTAGGTGAAGATGATCAAGCTAACGGCG</t>
  </si>
  <si>
    <t>ENSMUST00000028151+ENSMUST00000140592</t>
  </si>
  <si>
    <t>DPM2</t>
  </si>
  <si>
    <t>Crtap</t>
  </si>
  <si>
    <t>Crtap_30172</t>
  </si>
  <si>
    <t>CACTTGTCCCGGTGGTACTGATAGTACACCAGGTTCTGTTGCATGACCCT</t>
  </si>
  <si>
    <t>ENSMUST00000084881</t>
  </si>
  <si>
    <t>CRTAP</t>
  </si>
  <si>
    <t>Srxn1</t>
  </si>
  <si>
    <t>Srxn1_30173</t>
  </si>
  <si>
    <t>CGGATGAGCACGGCGATTGGTACGTTGTGCACCGTGGCGATGCAGCCCGA</t>
  </si>
  <si>
    <t>ENSMUST00000041500</t>
  </si>
  <si>
    <t>SRXN1</t>
  </si>
  <si>
    <t>Nop58</t>
  </si>
  <si>
    <t>Nop58_30174</t>
  </si>
  <si>
    <t>CCTGCGTACACAGATGTAGAATGTTGCAAATATCTTCTTCAGAAACCTCT</t>
  </si>
  <si>
    <t>ENSMUST00000191142+ENSMUST00000027174</t>
  </si>
  <si>
    <t>NOP58</t>
  </si>
  <si>
    <t>Polr2k</t>
  </si>
  <si>
    <t>Polr2k_30175</t>
  </si>
  <si>
    <t>CGGTGTGACACTCTCCACAAATATATATCATTGGCTGCTGCTTTGGTGGT</t>
  </si>
  <si>
    <t>ENSMUST00000057177+ENSMUST00000180159</t>
  </si>
  <si>
    <t>LOC100862456;LOC102641086;POLR2K</t>
  </si>
  <si>
    <t>POLR2K;GM14567</t>
  </si>
  <si>
    <t>Kif22</t>
  </si>
  <si>
    <t>Kif22_30176</t>
  </si>
  <si>
    <t>CATGAGGCTGTAGACTCTCATTGGTGAAAGGCCGGTTAATCACCTCCTTG</t>
  </si>
  <si>
    <t>ENSMUST00000032915</t>
  </si>
  <si>
    <t>KIF22</t>
  </si>
  <si>
    <t>Ccl6</t>
  </si>
  <si>
    <t>Ccl6_30177</t>
  </si>
  <si>
    <t>ACAGGCCCAGCTGGTCTGAGAATTTTTGCTCACTCCTCCCTGATTCTCTG</t>
  </si>
  <si>
    <t>ENSMUST00000019071</t>
  </si>
  <si>
    <t>CCL6</t>
  </si>
  <si>
    <t>Rps6ka1</t>
  </si>
  <si>
    <t>Rps6ka1_30178</t>
  </si>
  <si>
    <t>CAGCGGCACCAGCTCCATGAGCGGCCAGGGCTCCTTGAGCTGGGCGAGCG</t>
  </si>
  <si>
    <t>ENSMUST00000003741+ENSMUST00000105894</t>
  </si>
  <si>
    <t>RPS6KA1</t>
  </si>
  <si>
    <t>2600001M11RIK</t>
  </si>
  <si>
    <t>2600001M11RIK_30179</t>
  </si>
  <si>
    <t>CTTACATTTCCTGCATCATCTCCATTGATGGTCACTGTCACAACATGTGT</t>
  </si>
  <si>
    <t>NUDT5</t>
  </si>
  <si>
    <t>Slc35b1</t>
  </si>
  <si>
    <t>Slc35b1_30180</t>
  </si>
  <si>
    <t>GCTTTAAGATCTTGGCTCCATTCCTGGTGGCCAGGAAAGCCAGCCATATC</t>
  </si>
  <si>
    <t>ENSMUST00000021243</t>
  </si>
  <si>
    <t>SLC35B1</t>
  </si>
  <si>
    <t>D930003E18RIK</t>
  </si>
  <si>
    <t>D930003E18RIK_30181</t>
  </si>
  <si>
    <t>ACTGCATCCTAATTCTATCTCCTCTTGACAGGCCGGCAAATGCTGTTATC</t>
  </si>
  <si>
    <t>SLC43A1</t>
  </si>
  <si>
    <t>Atp6v0d1</t>
  </si>
  <si>
    <t>Atp6v0d1_30182</t>
  </si>
  <si>
    <t>GGAAGAGCTTGGCACGGTCCTCCTTGGACAGCTCTGTGCCGAAAGAGTTG</t>
  </si>
  <si>
    <t>ENSMUST00000013304</t>
  </si>
  <si>
    <t>ATP6V0D1</t>
  </si>
  <si>
    <t>C1qa</t>
  </si>
  <si>
    <t>C1qa_30183</t>
  </si>
  <si>
    <t>CAGATGAAGCGACCCGTGTGGTTCTGGTATGGACTCTCCTGGTTGGTGAG</t>
  </si>
  <si>
    <t>ENSMUST00000046285</t>
  </si>
  <si>
    <t>C1QA</t>
  </si>
  <si>
    <t>Trim63</t>
  </si>
  <si>
    <t>Trim63_30184</t>
  </si>
  <si>
    <t>CCATATTGCTTTGAAATGCGACTGTCTCGCCCACCTGCGTCACACCAAGT</t>
  </si>
  <si>
    <t>ENSMUST00000105875+ENSMUST00000030638</t>
  </si>
  <si>
    <t>TRIM63</t>
  </si>
  <si>
    <t>Satb1</t>
  </si>
  <si>
    <t>Satb1_30185</t>
  </si>
  <si>
    <t>CAGCATTGCTCTCCTGCTCATAGATGGCATCGCGCTCAGGCTGAGGCAGA</t>
  </si>
  <si>
    <t>ENSMUST00000169480+ENSMUST00000140979+ENSMUST00000152830+ENSMUST00000129667+ENSMUST00000176669+ENSMUST00000133574+ENSMUST00000144331</t>
  </si>
  <si>
    <t>SATB1</t>
  </si>
  <si>
    <t>Mylpf</t>
  </si>
  <si>
    <t>Mylpf_30186</t>
  </si>
  <si>
    <t>TTGAACTCCTGGATCTGAGTCTGGTCAAACATGGAGAAGACGTTGGAGCT</t>
  </si>
  <si>
    <t>ENSMUST00000032910+ENSMUST00000206772</t>
  </si>
  <si>
    <t>MYLPF</t>
  </si>
  <si>
    <t>Clec1b</t>
  </si>
  <si>
    <t>Clec1b_30187</t>
  </si>
  <si>
    <t>AATACTGCTTGCTCTCTTCCCATGTTAGGTTACGCCTGAAGAACCCGTAG</t>
  </si>
  <si>
    <t>ENSMUST00000112081+ENSMUST00000032262</t>
  </si>
  <si>
    <t>CLEC1B</t>
  </si>
  <si>
    <t>Fah</t>
  </si>
  <si>
    <t>Fah_30189</t>
  </si>
  <si>
    <t>ATGGTTCCAGAAGCCAAGAGGTCCCCAGGTCTCAGGTTGCATCCATTAAC</t>
  </si>
  <si>
    <t>ENSMUST00000032865</t>
  </si>
  <si>
    <t>FAH</t>
  </si>
  <si>
    <t>Klhl21</t>
  </si>
  <si>
    <t>Klhl21_30190</t>
  </si>
  <si>
    <t>GAGTCGGTGGCATGGTCATAGCGCTCCGTGCTGTCGGCTGCCACCACATA</t>
  </si>
  <si>
    <t>ENSMUST00000097773</t>
  </si>
  <si>
    <t>KLHL21</t>
  </si>
  <si>
    <t>Ugt1a1</t>
  </si>
  <si>
    <t>Ugt1a1_30191</t>
  </si>
  <si>
    <t>AACCACTCTGCACATAAAGTTCTCTGACACGGCCAGGAGCACGTTCTTCA</t>
  </si>
  <si>
    <t>ENSMUST00000073049</t>
  </si>
  <si>
    <t>UGT1A1</t>
  </si>
  <si>
    <t>Cebpd</t>
  </si>
  <si>
    <t>Cebpd_30192</t>
  </si>
  <si>
    <t>CACAGCAGTCCACAAGCCTGCACTTTGGGCAGGGATTTGAATTACAAACA</t>
  </si>
  <si>
    <t>CEBPD</t>
  </si>
  <si>
    <t>Txlnb</t>
  </si>
  <si>
    <t>Txlnb_30194</t>
  </si>
  <si>
    <t>GTAGAGTTCCTTTCTCTCCTCTTGTAAAGCACGACACAGGTTCTCCAGCC</t>
  </si>
  <si>
    <t>ENSMUST00000037964</t>
  </si>
  <si>
    <t>TXLNB</t>
  </si>
  <si>
    <t>Syndig1</t>
  </si>
  <si>
    <t>Syndig1_30195</t>
  </si>
  <si>
    <t>AGCCACACCCACATAGATGCCAGTTCCAATAGTAATGGACAGGACTGCCA</t>
  </si>
  <si>
    <t>ENSMUST00000109934+ENSMUST00000109935</t>
  </si>
  <si>
    <t>SYNDIG1</t>
  </si>
  <si>
    <t>Mybpc1</t>
  </si>
  <si>
    <t>Mybpc1_30196</t>
  </si>
  <si>
    <t>CTCTTACAAAGAGCTCAGTAGAACATTTCTCATCTCCAGCTGTCACATAG</t>
  </si>
  <si>
    <t>ENSMUST00000119185+ENSMUST00000121629</t>
  </si>
  <si>
    <t>MYBPC1</t>
  </si>
  <si>
    <t>Srp72</t>
  </si>
  <si>
    <t>Srp72_30197</t>
  </si>
  <si>
    <t>TTCCACCCTTCTTCCGAATGTAGGTAGCACCAGGAGAATTTTCAAGCGCC</t>
  </si>
  <si>
    <t>ENSMUST00000120550+ENSMUST00000101087</t>
  </si>
  <si>
    <t>SRP72</t>
  </si>
  <si>
    <t>Rab21</t>
  </si>
  <si>
    <t>Rab21_30198</t>
  </si>
  <si>
    <t>TTACAAAGGTCGAGAAAGAGCTCCTCAATGCCTTTGTTCTGTTTAGCGGA</t>
  </si>
  <si>
    <t>ENSMUST00000020343</t>
  </si>
  <si>
    <t>RAB21</t>
  </si>
  <si>
    <t>Csnk2a2</t>
  </si>
  <si>
    <t>Csnk2a2_30199</t>
  </si>
  <si>
    <t>TACCTCTTGATAACTACAAGCAGTCAGAAGTCATTCAGGACTAATGCAGA</t>
  </si>
  <si>
    <t>ENSMUST00000056919+ENSMUST00000056919</t>
  </si>
  <si>
    <t>CSNK2A2</t>
  </si>
  <si>
    <t>Scyl3</t>
  </si>
  <si>
    <t>Scyl3_30200</t>
  </si>
  <si>
    <t>TGCCTTCCTGGTAAAGAATGTAGATAAAGTAACATCAGCTACCACGTCCT</t>
  </si>
  <si>
    <t>ENSMUST00000161908</t>
  </si>
  <si>
    <t>SCYL3</t>
  </si>
  <si>
    <t>Spint1</t>
  </si>
  <si>
    <t>Spint1_30201</t>
  </si>
  <si>
    <t>TCTGCTTGGCAGTTAGCACAGTGATAGTCAGGTTGGCTGTTTCCTCTGGT</t>
  </si>
  <si>
    <t>ENSMUST00000110817+ENSMUST00000110816+ENSMUST00000028783</t>
  </si>
  <si>
    <t>SPINT1</t>
  </si>
  <si>
    <t>Chac1</t>
  </si>
  <si>
    <t>Chac1_30202</t>
  </si>
  <si>
    <t>CCAAACGCAATAAGTACTCAAGGTTGTGACCAGAGAAGCCTCGGCAAGCA</t>
  </si>
  <si>
    <t>ENSMUST00000028780</t>
  </si>
  <si>
    <t>CHAC1</t>
  </si>
  <si>
    <t>Kdm5b</t>
  </si>
  <si>
    <t>Kdm5b_30203</t>
  </si>
  <si>
    <t>AAGCTTTCTCGTCCTCGATCATGATGGCCATGTCCTTCTGAACAGTTGAC</t>
  </si>
  <si>
    <t>ENSMUST00000112198+ENSMUST00000047714</t>
  </si>
  <si>
    <t>KDM5B</t>
  </si>
  <si>
    <t>Egf</t>
  </si>
  <si>
    <t>Egf_30204</t>
  </si>
  <si>
    <t>GGTTTCCATCCCTGGCAAACCCTTTCAGACACTGACACTCAGCAGTCTCT</t>
  </si>
  <si>
    <t>ENSMUST00000199615+ENSMUST00000197079+ENSMUST00000029653</t>
  </si>
  <si>
    <t>EGF</t>
  </si>
  <si>
    <t>Myl3</t>
  </si>
  <si>
    <t>Myl3_30205</t>
  </si>
  <si>
    <t>GAGCTGTAATCACAAAGAGGAGGGAAGAAGGAAAGGAGAAGAGAGTAAGA</t>
  </si>
  <si>
    <t>ENSMUST00000079784</t>
  </si>
  <si>
    <t>MYL3</t>
  </si>
  <si>
    <t>Slc28a2</t>
  </si>
  <si>
    <t>Slc28a2_30206</t>
  </si>
  <si>
    <t>AGAACTTGACTCCCACTATCTCAGCCACCAGTGGGCAGTCTGCCCACTGT</t>
  </si>
  <si>
    <t>ENSMUST00000028652+ENSMUST00000110524+ENSMUST00000110525</t>
  </si>
  <si>
    <t>SLC28A2</t>
  </si>
  <si>
    <t>Gm14085</t>
  </si>
  <si>
    <t>Gm14085_30207</t>
  </si>
  <si>
    <t>ACTCCCACTATCTCAATCACCAGAAGGCAGTCTGTCCACTGTACAGCCAT</t>
  </si>
  <si>
    <t>ENSMUST00000110521</t>
  </si>
  <si>
    <t>GM14085</t>
  </si>
  <si>
    <t>Bloc1s2</t>
  </si>
  <si>
    <t>Bloc1s2_30208</t>
  </si>
  <si>
    <t>CTGCCACCTGCTCCTCAATCATGTTGATCTGGTCCAGATATGGCTGTAGT</t>
  </si>
  <si>
    <t>ENSMUST00000079033</t>
  </si>
  <si>
    <t>BLOC1S2</t>
  </si>
  <si>
    <t>BLOC1S2;BLOC1S2-PS</t>
  </si>
  <si>
    <t>Egr1</t>
  </si>
  <si>
    <t>Egr1_30209</t>
  </si>
  <si>
    <t>CAGGCTCAGGTCTCCCTGTTGTTGTGGAAACAGATAGTCAGGGATCATGG</t>
  </si>
  <si>
    <t>ENSMUST00000165033+ENSMUST00000064795</t>
  </si>
  <si>
    <t>EGR1</t>
  </si>
  <si>
    <t>Gp49a</t>
  </si>
  <si>
    <t>Gp49a_30210</t>
  </si>
  <si>
    <t>ATCACCAGCTCCATGGCATCACTGTGCTCTGAGAAGCCAGCAGCACTCTT</t>
  </si>
  <si>
    <t>GP49A</t>
  </si>
  <si>
    <t>LILR4B</t>
  </si>
  <si>
    <t>Chuk</t>
  </si>
  <si>
    <t>Chuk_30211</t>
  </si>
  <si>
    <t>AACAGCTCCTTGAGAACACGGTCCTGACTCTGCACGGTGTGCACGATGAT</t>
  </si>
  <si>
    <t>ENSMUST00000119591+ENSMUST00000026217</t>
  </si>
  <si>
    <t>CHUK</t>
  </si>
  <si>
    <t>Ap3m1</t>
  </si>
  <si>
    <t>Ap3m1_30212</t>
  </si>
  <si>
    <t>ACCAAGGAGGTCGGCTGGACTAGATAGACACAACGAGCGGAACGGCGTTC</t>
  </si>
  <si>
    <t>ENSMUST00000154460</t>
  </si>
  <si>
    <t>AP3M1</t>
  </si>
  <si>
    <t>Stk30</t>
  </si>
  <si>
    <t>Stk30_30213</t>
  </si>
  <si>
    <t>TCCATTTGCTCCAGTGCCCAGCACTGACCGCAGTGCAGGGCTGGAACATG</t>
  </si>
  <si>
    <t>STK30</t>
  </si>
  <si>
    <t>MOK</t>
  </si>
  <si>
    <t>Pgm2</t>
  </si>
  <si>
    <t>Pgm2_30214</t>
  </si>
  <si>
    <t>AGTAGCTCCTTCAGTGCGTTGAAATCGAAGATGTTTCTCAGCATTGTGGC</t>
  </si>
  <si>
    <t>ENSMUST00000102783+ENSMUST00000058351</t>
  </si>
  <si>
    <t>PGM2</t>
  </si>
  <si>
    <t>Tmem2</t>
  </si>
  <si>
    <t>Tmem2_30215</t>
  </si>
  <si>
    <t>TGTAACAGGTCAAGGTCTCTTCTGTGGACACTGCCGGTCCGGGAGCACCC</t>
  </si>
  <si>
    <t>ENSMUST00000025663+ENSMUST00000096194</t>
  </si>
  <si>
    <t>TMEM2;CEMIP2</t>
  </si>
  <si>
    <t>TMEM2</t>
  </si>
  <si>
    <t>Ckap2l</t>
  </si>
  <si>
    <t>Ckap2l_30216</t>
  </si>
  <si>
    <t>GCAACCTGTAATTTGATACCATGGTTATCCCACTCTGAAACAGGTATCCG</t>
  </si>
  <si>
    <t>ENSMUST00000052708</t>
  </si>
  <si>
    <t>CKAP2L</t>
  </si>
  <si>
    <t>Prkaca</t>
  </si>
  <si>
    <t>Prkaca_30217</t>
  </si>
  <si>
    <t>AACTCAGTAAACTCCTTGCCACACTTCTCATTGATGGAGACCCGGATCTC</t>
  </si>
  <si>
    <t>ENSMUST00000005606</t>
  </si>
  <si>
    <t>PRKACA</t>
  </si>
  <si>
    <t>Asf1b</t>
  </si>
  <si>
    <t>Asf1b_30218</t>
  </si>
  <si>
    <t>TCCCTTCAAATAGCCGGCTCCGCCTTCCAGCCAATCGCCGCTAAGGACCG</t>
  </si>
  <si>
    <t>ENSMUST00000005607</t>
  </si>
  <si>
    <t>ASF1B</t>
  </si>
  <si>
    <t>Cyth2</t>
  </si>
  <si>
    <t>Cyth2_30219</t>
  </si>
  <si>
    <t>CGGTTCATGGCCACAAAGCGCTCCAGGCCCGGCTTGTCCCTGACATTGGG</t>
  </si>
  <si>
    <t>ENSMUST00000056820+ENSMUST00000107729</t>
  </si>
  <si>
    <t>CYTH2</t>
  </si>
  <si>
    <t>Abcc5</t>
  </si>
  <si>
    <t>Abcc5_30220</t>
  </si>
  <si>
    <t>CAGTAGAGGAAATGCATGGCAGAGCCATATCTGCTTCCAGAGTCTGGAGT</t>
  </si>
  <si>
    <t>ENSMUST00000096199+ENSMUST00000096199</t>
  </si>
  <si>
    <t>ABCC5</t>
  </si>
  <si>
    <t>Mrpl13</t>
  </si>
  <si>
    <t>Mrpl13_30221</t>
  </si>
  <si>
    <t>ATGAAGGTTCCTACTGCCGTCGCGTGCGCTCATCTGCTTCCCCGCCACAC</t>
  </si>
  <si>
    <t>ENSMUST00000172387</t>
  </si>
  <si>
    <t>MRPL13</t>
  </si>
  <si>
    <t>Kif4</t>
  </si>
  <si>
    <t>Kif4_30222</t>
  </si>
  <si>
    <t>TTCTGACGCTATAGACTTCAGTTCTGGGTGGTCAGAAGAAGAGACAAACA</t>
  </si>
  <si>
    <t>ENSMUST00000048962</t>
  </si>
  <si>
    <t>KIF4</t>
  </si>
  <si>
    <t>Il27ra</t>
  </si>
  <si>
    <t>Il27ra_30223</t>
  </si>
  <si>
    <t>TGCAGACAGTGGAGAGGCCTCTGCTCTGTATGCAGAAGGTGTAGTGAGTA</t>
  </si>
  <si>
    <t>ENSMUST00000005601</t>
  </si>
  <si>
    <t>IL27RA</t>
  </si>
  <si>
    <t>Maff</t>
  </si>
  <si>
    <t>Maff_30224</t>
  </si>
  <si>
    <t>TGCTTCTGCAGCTCCTCCTTCTGGCACACGCGCTTCACGCGGCAGCTGGC</t>
  </si>
  <si>
    <t>ENSMUST00000163691+ENSMUST00000096350</t>
  </si>
  <si>
    <t>MAFF</t>
  </si>
  <si>
    <t>Slc1a2</t>
  </si>
  <si>
    <t>Slc1a2_30225</t>
  </si>
  <si>
    <t>TCATTCAACATGGAGATGACCGCCTTGGTGGTATTGGCCTCCTCAGATGG</t>
  </si>
  <si>
    <t>ENSMUST00000111213+ENSMUST00000005220+ENSMUST00000111212+ENSMUST00000080210</t>
  </si>
  <si>
    <t>SLC1A2;GM13872</t>
  </si>
  <si>
    <t>GM13872;SLC1A2</t>
  </si>
  <si>
    <t>Mef2c</t>
  </si>
  <si>
    <t>Mef2c_30226</t>
  </si>
  <si>
    <t>TAGGTGCTGCTGCTGCCAGCCAGTTACAGAGCCGAGGTGGAGCGCACTGG</t>
  </si>
  <si>
    <t>ENSMUST00000199210+ENSMUST00000198217+ENSMUST00000185052+ENSMUST00000197146+ENSMUST00000197722+ENSMUST00000197681+ENSMUST00000199432+ENSMUST00000199105+ENSMUST00000199019+ENSMUST00000163888+ENSMUST00000005722+ENSMUST00000199450+ENSMUST00000198199</t>
  </si>
  <si>
    <t>MEF2C</t>
  </si>
  <si>
    <t>Cldn11</t>
  </si>
  <si>
    <t>Cldn11_30227</t>
  </si>
  <si>
    <t>AGCAGACGATGACACAGCCACCCACCAGGCACATCACAGCACCGATCCAA</t>
  </si>
  <si>
    <t>ENSMUST00000046174</t>
  </si>
  <si>
    <t>CLDN11</t>
  </si>
  <si>
    <t>Ncf4</t>
  </si>
  <si>
    <t>Ncf4_30228</t>
  </si>
  <si>
    <t>TGCCCAGCTTCTCTGGACCCTCCTTGAAGTACCTCCTTCAGGCTTTGAGC</t>
  </si>
  <si>
    <t>ENSMUST00000096357</t>
  </si>
  <si>
    <t>NCF4</t>
  </si>
  <si>
    <t>Psmd14</t>
  </si>
  <si>
    <t>Psmd14_30229</t>
  </si>
  <si>
    <t>TCAAAGCTCTGCTGAGTGTTGATATCCACACCAGAAAGCCAACAGCCAAA</t>
  </si>
  <si>
    <t>ENSMUST00000028278</t>
  </si>
  <si>
    <t>PSMD14</t>
  </si>
  <si>
    <t>Ctcf</t>
  </si>
  <si>
    <t>Ctcf_30230</t>
  </si>
  <si>
    <t>TTTGTTGGCTTCGGAGGCTTCATATTACCAACTACTTTCTCTGCATTAAC</t>
  </si>
  <si>
    <t>ENSMUST00000005841</t>
  </si>
  <si>
    <t>CTCF</t>
  </si>
  <si>
    <t>Pwp1</t>
  </si>
  <si>
    <t>Pwp1_30231</t>
  </si>
  <si>
    <t>GACACAGTGCTTATGTCCCAAACCCGAAGCCCTTCTTTCTGTCCTCCAAA</t>
  </si>
  <si>
    <t>ENSMUST00000001836</t>
  </si>
  <si>
    <t>PWP1</t>
  </si>
  <si>
    <t>Ptgs2</t>
  </si>
  <si>
    <t>Ptgs2_30232</t>
  </si>
  <si>
    <t>GGTACTCATTGAGAGACTGGTATTTCATCTCTCTGCTCTGGTCAATGGAG</t>
  </si>
  <si>
    <t>ENSMUST00000035065</t>
  </si>
  <si>
    <t>PTGS2</t>
  </si>
  <si>
    <t>Cirh1a</t>
  </si>
  <si>
    <t>Cirh1a_30233</t>
  </si>
  <si>
    <t>GTATGCAAGTGCTTGAAGCTTCCTTCCGACAGATGAACAATATGCAGAGA</t>
  </si>
  <si>
    <t>ENSMUST00000047629</t>
  </si>
  <si>
    <t>UTP4</t>
  </si>
  <si>
    <t>Lrrc16a</t>
  </si>
  <si>
    <t>Lrrc16a_30234</t>
  </si>
  <si>
    <t>TGCCTCTTCTCCAGAGTCACTGCATTTGCTCCCTTGGTGACCATCTTTGC</t>
  </si>
  <si>
    <t>ENSMUST00000072889</t>
  </si>
  <si>
    <t>LRRC16A;CARMIL1</t>
  </si>
  <si>
    <t>CARMIL1</t>
  </si>
  <si>
    <t>Smc3</t>
  </si>
  <si>
    <t>Smc3_30235</t>
  </si>
  <si>
    <t>TTCTTCAACAGCATGCCTTGCCGGTTGGTCATCTTCTCCAGCTCTTTAGT</t>
  </si>
  <si>
    <t>ENSMUST00000025930</t>
  </si>
  <si>
    <t>SMC3</t>
  </si>
  <si>
    <t>Hist1h2bg</t>
  </si>
  <si>
    <t>Hist1h2bg_30236</t>
  </si>
  <si>
    <t>TACTTAGTGACAGCCTTGGTGCCCTCCGACACGGCGTGCTTGGCCAGCTC</t>
  </si>
  <si>
    <t>ENSMUST00000079251</t>
  </si>
  <si>
    <t>HIST1H2BG</t>
  </si>
  <si>
    <t>Cebpz</t>
  </si>
  <si>
    <t>Cebpz_30237</t>
  </si>
  <si>
    <t>CAATAGTATCAAACTTGGAGCCCATATTCTCATCCAGCAGATGGCCAAAC</t>
  </si>
  <si>
    <t>ENSMUST00000024885</t>
  </si>
  <si>
    <t>CEBPZOS</t>
  </si>
  <si>
    <t>CEBPZ</t>
  </si>
  <si>
    <t>Eif2ak2</t>
  </si>
  <si>
    <t>Eif2ak2_30238</t>
  </si>
  <si>
    <t>CTCTGAGATGTTCCTCCATTCAGCCAAGGTCTTCAGGATTTCAGATGTCT</t>
  </si>
  <si>
    <t>ENSMUST00000024884</t>
  </si>
  <si>
    <t>EIF2AK2</t>
  </si>
  <si>
    <t>Arhgap1</t>
  </si>
  <si>
    <t>Arhgap1_30239</t>
  </si>
  <si>
    <t>CCATTTCTTCTACCTACTTCCGGCTTGCTGCCCGGACCAAACAAGGCTTT</t>
  </si>
  <si>
    <t>ENSMUST00000111329+ENSMUST00000111331</t>
  </si>
  <si>
    <t>ARHGAP1</t>
  </si>
  <si>
    <t>Foxc1</t>
  </si>
  <si>
    <t>Foxc1_30240</t>
  </si>
  <si>
    <t>TTTGCTACAGTCATAGACGAAAGCCCCCGACGTGCGGTACAGAGACTGAC</t>
  </si>
  <si>
    <t>ENSMUST00000062292</t>
  </si>
  <si>
    <t>FOXC1</t>
  </si>
  <si>
    <t>Dnm1l</t>
  </si>
  <si>
    <t>Dnm1l_30241</t>
  </si>
  <si>
    <t>ATGTCCTCGGATTCAGTCAGAAGGTCATCTAATAAGGATGACTTATACAG</t>
  </si>
  <si>
    <t>ENSMUST00000115749+ENSMUST00000096229+ENSMUST00000023477</t>
  </si>
  <si>
    <t>DNM1L</t>
  </si>
  <si>
    <t>Nup62</t>
  </si>
  <si>
    <t>Nup62_30242</t>
  </si>
  <si>
    <t>ATGTTCTCAGCCAGCTTGTAGGTCTTCTCACGCTCCTCATCAGCGTGCTG</t>
  </si>
  <si>
    <t>ENSMUST00000207103+ENSMUST00000057195+ENSMUST00000208626</t>
  </si>
  <si>
    <t>NUP62</t>
  </si>
  <si>
    <t>Atp11b</t>
  </si>
  <si>
    <t>Atp11b_30243</t>
  </si>
  <si>
    <t>TTAACAAGTAGATGAGTCCATTGGCGAGAGAGTCAAGATGCTCCTGTCAT</t>
  </si>
  <si>
    <t>ENSMUST00000029257</t>
  </si>
  <si>
    <t>ATP11B</t>
  </si>
  <si>
    <t>Dpp6</t>
  </si>
  <si>
    <t>Dpp6_30244</t>
  </si>
  <si>
    <t>TGAAACATTCCACAAAGAAGCCGATGATGGACCTGGACAGGTGCTGCTTG</t>
  </si>
  <si>
    <t>ENSMUST00000101471+ENSMUST00000122171+ENSMUST00000120555+ENSMUST00000071500</t>
  </si>
  <si>
    <t>DPP6</t>
  </si>
  <si>
    <t>Exo1</t>
  </si>
  <si>
    <t>Exo1_30245</t>
  </si>
  <si>
    <t>CTTAGCCGAGTCCTGAGCCCTTCCTTGCAAGGTAGGAAGTCCGCCGCCAA</t>
  </si>
  <si>
    <t>ENSMUST00000039725</t>
  </si>
  <si>
    <t>EXO1</t>
  </si>
  <si>
    <t>Kntc1</t>
  </si>
  <si>
    <t>Kntc1_30246</t>
  </si>
  <si>
    <t>ATGAGCGTCAGGCAGGTCAGAGCAAAAGCGGGAAGGTCTAACTGGACGTA</t>
  </si>
  <si>
    <t>ENSMUST00000031366</t>
  </si>
  <si>
    <t>KNTC1</t>
  </si>
  <si>
    <t>Onecut1</t>
  </si>
  <si>
    <t>Onecut1_30247</t>
  </si>
  <si>
    <t>TGGCCTGTGGGATGCTGTAACGTTTGAGCTCGGTGGTGATACGCTGCGCC</t>
  </si>
  <si>
    <t>ENSMUST00000056006</t>
  </si>
  <si>
    <t>ONECUT1</t>
  </si>
  <si>
    <t>Adck3</t>
  </si>
  <si>
    <t>Adck3_30248</t>
  </si>
  <si>
    <t>TCCCCACCAAGGCCCAGGTTCTGCAAGTGGGTTTCCACCGCTGCTTGGGT</t>
  </si>
  <si>
    <t>ENSMUST00000170472+ENSMUST00000160879+ENSMUST00000027766</t>
  </si>
  <si>
    <t>COQ8A;ADCK3</t>
  </si>
  <si>
    <t>COQ8A</t>
  </si>
  <si>
    <t>Timp1</t>
  </si>
  <si>
    <t>Timp1_30249</t>
  </si>
  <si>
    <t>CAAGCAAAGTGACGGCTCTGGTAGTCCTCAGAGCCCACGAGGACCTGATC</t>
  </si>
  <si>
    <t>ENSMUST00000009530+ENSMUST00000115342</t>
  </si>
  <si>
    <t>TIMP1</t>
  </si>
  <si>
    <t>Myo10</t>
  </si>
  <si>
    <t>Myo10_30250</t>
  </si>
  <si>
    <t>CCTGCAGTTTCTTCCACTTGTCAATGATGCTGGTGCGAGCCGAGCAGACT</t>
  </si>
  <si>
    <t>ENSMUST00000022882+ENSMUST00000110457</t>
  </si>
  <si>
    <t>MYO10</t>
  </si>
  <si>
    <t>Keg1</t>
  </si>
  <si>
    <t>Keg1_30252</t>
  </si>
  <si>
    <t>CAGGTACAAGGCAAGAGGATTTGCCCCAGCAAGCCAACCATTCTCTGAAC</t>
  </si>
  <si>
    <t>ENSMUST00000025598</t>
  </si>
  <si>
    <t>KEG1</t>
  </si>
  <si>
    <t>Oip5</t>
  </si>
  <si>
    <t>Oip5_30254</t>
  </si>
  <si>
    <t>CTTGCTTAAACTGATGAGGAGACTTTCCCTTCAGAAGCCCCGTCAGTGAG</t>
  </si>
  <si>
    <t>ENSMUST00000123818</t>
  </si>
  <si>
    <t>OIP5</t>
  </si>
  <si>
    <t>Pip4k2b</t>
  </si>
  <si>
    <t>Pip4k2b_30255</t>
  </si>
  <si>
    <t>TGACGAAACGCCGGTCATAGGTGGTGAGGAAGCGAGTGCCACACCTGCCC</t>
  </si>
  <si>
    <t>ENSMUST00000018691</t>
  </si>
  <si>
    <t>PIP4K2B</t>
  </si>
  <si>
    <t>Rps27a</t>
  </si>
  <si>
    <t>Rps27a_30256</t>
  </si>
  <si>
    <t>ACACGTGCCTGCGCGCTGCAGCGGAATCGCGGCTGTCTAACGCAGTGCCA</t>
  </si>
  <si>
    <t>ENSMUST00000102845</t>
  </si>
  <si>
    <t>RPS27A</t>
  </si>
  <si>
    <t>Osgin1</t>
  </si>
  <si>
    <t>Osgin1_30257</t>
  </si>
  <si>
    <t>CTGCCATGCTCGGACTTAGCCCACTCCACGGCAGTGACCACGGCACCAGA</t>
  </si>
  <si>
    <t>ENSMUST00000098365+ENSMUST00000152420</t>
  </si>
  <si>
    <t>OSGIN1</t>
  </si>
  <si>
    <t>Trap1</t>
  </si>
  <si>
    <t>Trap1_30258</t>
  </si>
  <si>
    <t>GTTTCCACAGAGATGAGCTTCTTCTTGTCAAACTCCCTCAGGTGCAGCAG</t>
  </si>
  <si>
    <t>ENSMUST00000006137</t>
  </si>
  <si>
    <t>TRAP1</t>
  </si>
  <si>
    <t>Mrps34</t>
  </si>
  <si>
    <t>Mrps34_30259</t>
  </si>
  <si>
    <t>GTGAACGCAGTGAAGGCCTCCTCCTCGTGCTTGGGTACCAAACGCCAATC</t>
  </si>
  <si>
    <t>ENSMUST00000043907</t>
  </si>
  <si>
    <t>MRPS34</t>
  </si>
  <si>
    <t>MAPK8IP3;MRPS34</t>
  </si>
  <si>
    <t>Plcb3</t>
  </si>
  <si>
    <t>Plcb3_30260</t>
  </si>
  <si>
    <t>TCCTTCTTGTGTTTCTCCCTTGTCTTGGCCTCTGAGATGCTGTTGTTGCG</t>
  </si>
  <si>
    <t>ENSMUST00000025912</t>
  </si>
  <si>
    <t>PLCB3</t>
  </si>
  <si>
    <t>Rbm15b</t>
  </si>
  <si>
    <t>Rbm15b_30261</t>
  </si>
  <si>
    <t>ACCTCAGAAACACTGTGGTCCAGGTTGCCGATGAAGAGGTTTCGAGTGGC</t>
  </si>
  <si>
    <t>ENSMUST00000055843</t>
  </si>
  <si>
    <t>RBM15B</t>
  </si>
  <si>
    <t>Pxn</t>
  </si>
  <si>
    <t>Pxn_30262</t>
  </si>
  <si>
    <t>CAGAAGAGCTTCACGAAGCAGCTCTGGCAGTAGGGTTTGTCGTTCTGCTC</t>
  </si>
  <si>
    <t>ENSMUST00000202564+ENSMUST00000086523+ENSMUST00000067268</t>
  </si>
  <si>
    <t>PXN</t>
  </si>
  <si>
    <t>Nt5dc2</t>
  </si>
  <si>
    <t>Nt5dc2_30263</t>
  </si>
  <si>
    <t>AGTTGAGCAGGCAGCTGAGTGAGGCCATGTAGAGGTCGGAGAAGCGCACG</t>
  </si>
  <si>
    <t>ENSMUST00000090212</t>
  </si>
  <si>
    <t>NT5DC2</t>
  </si>
  <si>
    <t>Gm13238</t>
  </si>
  <si>
    <t>Gm13238_30264</t>
  </si>
  <si>
    <t>GCCTGAACTCTTAATCCACTGTAATCAACCTCTATGTGCTCAAATTCTTT</t>
  </si>
  <si>
    <t>GM13238</t>
  </si>
  <si>
    <t>GM13238;GM13241</t>
  </si>
  <si>
    <t>Haao</t>
  </si>
  <si>
    <t>Haao_30265</t>
  </si>
  <si>
    <t>AAGGAGGCCCGATTCTCTTCTACCCAAGACTTCACTCTCACACGGCGTTC</t>
  </si>
  <si>
    <t>ENSMUST00000000687</t>
  </si>
  <si>
    <t>HAAO</t>
  </si>
  <si>
    <t>Bmf</t>
  </si>
  <si>
    <t>Bmf_30266</t>
  </si>
  <si>
    <t>CGTATGAAGCCGATGGAACTGGTCTGCAATACACTGAAGCTTTCTGGCGA</t>
  </si>
  <si>
    <t>ENSMUST00000110859+ENSMUST00000090219</t>
  </si>
  <si>
    <t>BMF</t>
  </si>
  <si>
    <t>Tgtp1</t>
  </si>
  <si>
    <t>Tgtp1_30267</t>
  </si>
  <si>
    <t>AGACTTTGCAAAGACAGTGAGAAGACGTGGCGCTTGTGGGCTGGGAGATC</t>
  </si>
  <si>
    <t>ENSMUST00000068063</t>
  </si>
  <si>
    <t>TGTP1</t>
  </si>
  <si>
    <t>Micall1</t>
  </si>
  <si>
    <t>Micall1_30268</t>
  </si>
  <si>
    <t>CTGCATCTTTAGCTTCTGCCGCCGCTGGCTGCTGCCTTTGCTGTGAAAGG</t>
  </si>
  <si>
    <t>ENSMUST00000040320</t>
  </si>
  <si>
    <t>MICALL1</t>
  </si>
  <si>
    <t>Xbp1</t>
  </si>
  <si>
    <t>Xbp1_30269</t>
  </si>
  <si>
    <t>TGCACAGCTGTTCTCCGCCGTGCAAACTGGGCCTTAGGGTGGATGGACGG</t>
  </si>
  <si>
    <t>ENSMUST00000063084</t>
  </si>
  <si>
    <t>XBP1</t>
  </si>
  <si>
    <t>Flna</t>
  </si>
  <si>
    <t>Flna_30270</t>
  </si>
  <si>
    <t>GCTTCGCCGATGGGACGGCCCTTTAATTAAAGCAGTAGGCACCTCCGAGC</t>
  </si>
  <si>
    <t>ENSMUST00000033699+ENSMUST00000114299+ENSMUST00000101454</t>
  </si>
  <si>
    <t>FLNA</t>
  </si>
  <si>
    <t>Fgf12</t>
  </si>
  <si>
    <t>Fgf12_30271</t>
  </si>
  <si>
    <t>CCTTGGTCCCATCAATGGTACCATCTGGATGCATCTGCAGGAAATATCCC</t>
  </si>
  <si>
    <t>ENSMUST00000100024</t>
  </si>
  <si>
    <t>FGF12</t>
  </si>
  <si>
    <t>Aldoc</t>
  </si>
  <si>
    <t>Aldoc_30272</t>
  </si>
  <si>
    <t>CAGCACAGCTCACTTTTCCTCTGATTAGCTCGGTCCAAGCTGGAGTAAAT</t>
  </si>
  <si>
    <t>ENSMUST00000017534</t>
  </si>
  <si>
    <t>ALDOC</t>
  </si>
  <si>
    <t>C1s1</t>
  </si>
  <si>
    <t>C1s1_30273</t>
  </si>
  <si>
    <t>CCTCTGAGGTTGATAACAAAGACTTTCTTTTCTGTACTGCCCCACCCTGA</t>
  </si>
  <si>
    <t>ENSMUST00000162443+ENSMUST00000160505</t>
  </si>
  <si>
    <t>C1S1</t>
  </si>
  <si>
    <t>GM16567;C1S1</t>
  </si>
  <si>
    <t>Acox1</t>
  </si>
  <si>
    <t>Acox1_30274</t>
  </si>
  <si>
    <t>TCCCCTCCTTTCTGGCTGATCCCATAGAGAGAATATAAGAGACACAGGTT</t>
  </si>
  <si>
    <t>ENSMUST00000072948+ENSMUST00000066587</t>
  </si>
  <si>
    <t>ACOX1</t>
  </si>
  <si>
    <t>Igtp</t>
  </si>
  <si>
    <t>Igtp_30275</t>
  </si>
  <si>
    <t>CGGCTTCTTTCTTCTCTCTTCAACTTTATGGAGTATGAAGGTCTATGTCT</t>
  </si>
  <si>
    <t>ENSMUST00000168280+ENSMUST00000094169+ENSMUST00000035266</t>
  </si>
  <si>
    <t>IGTP</t>
  </si>
  <si>
    <t>9430037O13RIK</t>
  </si>
  <si>
    <t>9430037O13RIK_30276</t>
  </si>
  <si>
    <t>GGTGATTCCTGGACAGGTACAGCCCCACATGTTCCATTCTAAAGTGCTAC</t>
  </si>
  <si>
    <t>ENSMUST00000192556</t>
  </si>
  <si>
    <t>Kcnd2</t>
  </si>
  <si>
    <t>Kcnd2_30278</t>
  </si>
  <si>
    <t>CCACACATCTGATCTGAATTGTACTGAGTTCTTGCACACTGCCTCTATGG</t>
  </si>
  <si>
    <t>ENSMUST00000081542</t>
  </si>
  <si>
    <t>KCND2</t>
  </si>
  <si>
    <t>Ssrp1</t>
  </si>
  <si>
    <t>Ssrp1_30279</t>
  </si>
  <si>
    <t>CTCTTGTTCTCGCCTGAAGAGCTCTCATCACTGGACACAAACTCTTTGCT</t>
  </si>
  <si>
    <t>ENSMUST00000168266</t>
  </si>
  <si>
    <t>SSRP1</t>
  </si>
  <si>
    <t>Il4</t>
  </si>
  <si>
    <t>Il4_30280</t>
  </si>
  <si>
    <t>GCCGATGATCTCTCTCAAGTGATTTTTGTCGCATCCGTGGATATGGCTCC</t>
  </si>
  <si>
    <t>ENSMUST00000000889</t>
  </si>
  <si>
    <t>IL4</t>
  </si>
  <si>
    <t>Maged1</t>
  </si>
  <si>
    <t>Maged1_30281</t>
  </si>
  <si>
    <t>CGCCTAATATACCACCCACCGCCTCTGGACGCGCCGCGCATGCGCAGCAG</t>
  </si>
  <si>
    <t>ENSMUST00000026142</t>
  </si>
  <si>
    <t>MAGED1</t>
  </si>
  <si>
    <t>Serping1</t>
  </si>
  <si>
    <t>Serping1_30282</t>
  </si>
  <si>
    <t>AGGCTGTCCAGCAGCTTGCGGATCTTATGGTTGGTGTTCTCAGCCACCCA</t>
  </si>
  <si>
    <t>ENSMUST00000111641+ENSMUST00000023994</t>
  </si>
  <si>
    <t>SERPING1</t>
  </si>
  <si>
    <t>Vgll3</t>
  </si>
  <si>
    <t>Vgll3_30283</t>
  </si>
  <si>
    <t>CCACACTTGGCACGATGTCCACTGTCCCATGAAAGGCTCCGGCCCATGCT</t>
  </si>
  <si>
    <t>ENSMUST00000168064</t>
  </si>
  <si>
    <t>VGLL3</t>
  </si>
  <si>
    <t>Ppp1r13b</t>
  </si>
  <si>
    <t>Ppp1r13b_30284</t>
  </si>
  <si>
    <t>TCCACACTTCAGCCAGGTGGCAACCGCCCTCTCCAGGTTCCTTGCAGAAT</t>
  </si>
  <si>
    <t>ENSMUST00000163747+ENSMUST00000054815</t>
  </si>
  <si>
    <t>PPP1R13B</t>
  </si>
  <si>
    <t>Edem1</t>
  </si>
  <si>
    <t>Edem1_30286</t>
  </si>
  <si>
    <t>TCGAAGACCTGGACTGTGGAATCTTTGTCAAATGAAACAGTGTTGATCAC</t>
  </si>
  <si>
    <t>ENSMUST00000089162</t>
  </si>
  <si>
    <t>EDEM1</t>
  </si>
  <si>
    <t>Calcoco1</t>
  </si>
  <si>
    <t>Calcoco1_30287</t>
  </si>
  <si>
    <t>TTGTCACTCATGGTCTGGATGTCATCCTCTAACTCCAGGATACGGGCCAC</t>
  </si>
  <si>
    <t>ENSMUST00000171838+ENSMUST00000023818</t>
  </si>
  <si>
    <t>CALCOCO1</t>
  </si>
  <si>
    <t>Casp8ap2</t>
  </si>
  <si>
    <t>Casp8ap2_30288</t>
  </si>
  <si>
    <t>TCAGCTTGACAGCTAAATAAGTAAATGTTTTCAGGGACGGCATTCTTTTC</t>
  </si>
  <si>
    <t>ENSMUST00000178925+ENSMUST00000108178+ENSMUST00000029950</t>
  </si>
  <si>
    <t>CASP8AP2</t>
  </si>
  <si>
    <t>Mbnl2</t>
  </si>
  <si>
    <t>Mbnl2_30289</t>
  </si>
  <si>
    <t>AAACTTGCATTCTTCGTCGGAGCGTGAGCACGTTCCTCTCTGGTACTGTC</t>
  </si>
  <si>
    <t>ENSMUST00000167459+ENSMUST00000088419</t>
  </si>
  <si>
    <t>MBNL2</t>
  </si>
  <si>
    <t>Cetn3</t>
  </si>
  <si>
    <t>Cetn3_30290</t>
  </si>
  <si>
    <t>TCTCCATCGCCGTCTTTGTCAAACTCCTCTATCATGGCCCGGAGCTCCTC</t>
  </si>
  <si>
    <t>ENSMUST00000022009</t>
  </si>
  <si>
    <t>CETN3</t>
  </si>
  <si>
    <t>Trib1</t>
  </si>
  <si>
    <t>Trib1_30291</t>
  </si>
  <si>
    <t>TCCTCCTGGTACTCAGGAACAATCTGGTCTGAAGTTCCTATTTCTGAGTC</t>
  </si>
  <si>
    <t>ENSMUST00000067543</t>
  </si>
  <si>
    <t>TRIB1</t>
  </si>
  <si>
    <t>Herc6</t>
  </si>
  <si>
    <t>Herc6_30292</t>
  </si>
  <si>
    <t>TGATTGCAACCTGAAGTGCTTCCTTCATCCTTCGCATTGAGGAATACTTA</t>
  </si>
  <si>
    <t>ENSMUST00000031817</t>
  </si>
  <si>
    <t>HERC6</t>
  </si>
  <si>
    <t>Nat2</t>
  </si>
  <si>
    <t>Nat2_30293</t>
  </si>
  <si>
    <t>TGCTGTACTTATTGGCTGGAGTGTTAAAGACATATCCTCCCAGCATTGTG</t>
  </si>
  <si>
    <t>ENSMUST00000163856+ENSMUST00000093470</t>
  </si>
  <si>
    <t>NAT2</t>
  </si>
  <si>
    <t>Dld</t>
  </si>
  <si>
    <t>Dld_30294</t>
  </si>
  <si>
    <t>TGGTCCTAGAATATGTGCTCCCAGCACTCTATCTGTTGACTTATGTCCAA</t>
  </si>
  <si>
    <t>ENSMUST00000110857</t>
  </si>
  <si>
    <t>DLD</t>
  </si>
  <si>
    <t>Notch2</t>
  </si>
  <si>
    <t>Notch2_30295</t>
  </si>
  <si>
    <t>CACCTCCAGGAGTTGGGCTGGTGGTCACATCTGACCAGTCAGATGCAGAG</t>
  </si>
  <si>
    <t>ENSMUST00000079812</t>
  </si>
  <si>
    <t>NOTCH2</t>
  </si>
  <si>
    <t>Lpgat1</t>
  </si>
  <si>
    <t>Lpgat1_30296</t>
  </si>
  <si>
    <t>GATCCAGGTCTGAATGTCTATTGGTTCAGCTTTGGGATAAGCTATGGTTG</t>
  </si>
  <si>
    <t>ENSMUST00000110856+ENSMUST00000110855</t>
  </si>
  <si>
    <t>LPGAT1</t>
  </si>
  <si>
    <t>Chmp6</t>
  </si>
  <si>
    <t>Chmp6_30297</t>
  </si>
  <si>
    <t>TGGCTTCCAGGCTGCTGATCTGGTTTTCTGTCCTATCGAGCAGTTGCTCC</t>
  </si>
  <si>
    <t>ENSMUST00000026434</t>
  </si>
  <si>
    <t>CHMP6</t>
  </si>
  <si>
    <t>Pou3f3</t>
  </si>
  <si>
    <t>Pou3f3_30298</t>
  </si>
  <si>
    <t>CATTGGTGGAGGTGGAGATGTGTGTGTGCATACAGGGAATCCTTGATACA</t>
  </si>
  <si>
    <t>ENSMUST00000054883</t>
  </si>
  <si>
    <t>POU3F3</t>
  </si>
  <si>
    <t>Pgr</t>
  </si>
  <si>
    <t>Pgr_30299</t>
  </si>
  <si>
    <t>GCGAGTTCTGGTTGCAGGTTGCTCTAGTAAAGCTAAGAGAAGTTAGCAGA</t>
  </si>
  <si>
    <t>ENSMUST00000189181</t>
  </si>
  <si>
    <t>PGR</t>
  </si>
  <si>
    <t>Ngrn</t>
  </si>
  <si>
    <t>Ngrn_30300</t>
  </si>
  <si>
    <t>CTCTTCCAGCAGCACAGCACTTGGTAACGTATCACTGCCAGCTCTTCCGG</t>
  </si>
  <si>
    <t>ENSMUST00000117989</t>
  </si>
  <si>
    <t>NGRN</t>
  </si>
  <si>
    <t>Neb</t>
  </si>
  <si>
    <t>Neb_30301</t>
  </si>
  <si>
    <t>TGCATGTCTGACATGTAACAATGCTGGCGTGACCTCCAGGCCCGTCAGGT</t>
  </si>
  <si>
    <t>ENSMUST00000036934+ENSMUST00000075301+ENSMUST00000028320</t>
  </si>
  <si>
    <t>NEB</t>
  </si>
  <si>
    <t>Nfkb1</t>
  </si>
  <si>
    <t>Nfkb1_30302</t>
  </si>
  <si>
    <t>AGTAAGAGACTCTGTAAAGCTGAGTTTGCGGAAGGATGTCTCCACACCAC</t>
  </si>
  <si>
    <t>ENSMUST00000164430+ENSMUST00000029812</t>
  </si>
  <si>
    <t>NFKB1</t>
  </si>
  <si>
    <t>Adat1</t>
  </si>
  <si>
    <t>Adat1_30303</t>
  </si>
  <si>
    <t>AGTCGGCCTGGACTGTCACCTCTTTTCCTGTGCACCGCACAGCGGCTCTG</t>
  </si>
  <si>
    <t>ENSMUST00000139820+ENSMUST00000034427</t>
  </si>
  <si>
    <t>ADAT1</t>
  </si>
  <si>
    <t>Acbd3</t>
  </si>
  <si>
    <t>Acbd3_30304</t>
  </si>
  <si>
    <t>TACTGGTGGCTGCCTGCATATACTTCCTCGTGACAGTCCCGCCGGTACAC</t>
  </si>
  <si>
    <t>ENSMUST00000027780</t>
  </si>
  <si>
    <t>ACBD3</t>
  </si>
  <si>
    <t>Gna15</t>
  </si>
  <si>
    <t>Gna15_30305</t>
  </si>
  <si>
    <t>GCAGCCGGTCCATCGCATCTATCATGGCCTGCATGGAGACGAAGATGTTC</t>
  </si>
  <si>
    <t>ENSMUST00000043709</t>
  </si>
  <si>
    <t>GNA15</t>
  </si>
  <si>
    <t>Atp5a1</t>
  </si>
  <si>
    <t>Atp5a1_30306</t>
  </si>
  <si>
    <t>AGCCCGTGCACTCGCGCAATACCATCACCAATGCTTAACACACGCCCAGT</t>
  </si>
  <si>
    <t>ENSMUST00000114748+ENSMUST00000026495</t>
  </si>
  <si>
    <t>ATP5A1</t>
  </si>
  <si>
    <t>Lipc</t>
  </si>
  <si>
    <t>Lipc_30307</t>
  </si>
  <si>
    <t>ACACATTGGCCCACACTGCACTGTTTTCCCACTTGAACTTGAGCAGGATC</t>
  </si>
  <si>
    <t>ENSMUST00000034731</t>
  </si>
  <si>
    <t>LIPC</t>
  </si>
  <si>
    <t>Faim</t>
  </si>
  <si>
    <t>Faim_30308</t>
  </si>
  <si>
    <t>CCGCTTGCCTGATGTGGTCCCATGTTCAAATTCAATCTTGTGGACTCCGT</t>
  </si>
  <si>
    <t>ENSMUST00000112911+ENSMUST00000035038</t>
  </si>
  <si>
    <t>FAIM</t>
  </si>
  <si>
    <t>Hsd3b1</t>
  </si>
  <si>
    <t>Hsd3b1_30309</t>
  </si>
  <si>
    <t>AGCCCTCAGATCAGGACTAGTGTTTTAATCTCTAGTCTGCTGACTTATCA</t>
  </si>
  <si>
    <t>ENSMUST00000107016</t>
  </si>
  <si>
    <t>HSD3B1</t>
  </si>
  <si>
    <t>Oxct1</t>
  </si>
  <si>
    <t>Oxct1_30310</t>
  </si>
  <si>
    <t>CCTTCGCAGAGTGCTCCATGGTGACCACCACTTTGGTTTTGGAACTGGAC</t>
  </si>
  <si>
    <t>ENSMUST00000138927+ENSMUST00000110690</t>
  </si>
  <si>
    <t>OXCT1</t>
  </si>
  <si>
    <t>Csnk1g2</t>
  </si>
  <si>
    <t>Csnk1g2_30311</t>
  </si>
  <si>
    <t>CAGTCATACTCGTAGTCAAACACGTAGCCGCTGCGGTCAAAGAGGTCAGT</t>
  </si>
  <si>
    <t>ENSMUST00000085435+ENSMUST00000079773</t>
  </si>
  <si>
    <t>CSNK1G2</t>
  </si>
  <si>
    <t>C920025E04RIK</t>
  </si>
  <si>
    <t>C920025E04RIK_30312</t>
  </si>
  <si>
    <t>AAGCCACCACAGCTCCAAGGATGATCACAGCTCCAAGGACAACCAGAACA</t>
  </si>
  <si>
    <t>H2-T23</t>
  </si>
  <si>
    <t>B3gat1</t>
  </si>
  <si>
    <t>B3gat1_30313</t>
  </si>
  <si>
    <t>TTTCAACATAGGCAGCTGATGCTATTCTCTGAAAGTTAGATGTGTGGACT</t>
  </si>
  <si>
    <t>ENSMUST00000161115+ENSMUST00000160899</t>
  </si>
  <si>
    <t>B3GAT1</t>
  </si>
  <si>
    <t>Ugdh</t>
  </si>
  <si>
    <t>Ugdh_30314</t>
  </si>
  <si>
    <t>ACAGCGGCCGTGCAGATCCCGTTCTCTCGGACAGCGCCTTCCTCCCAAGC</t>
  </si>
  <si>
    <t>ENSMUST00000031103</t>
  </si>
  <si>
    <t>UGDH</t>
  </si>
  <si>
    <t>Nrros</t>
  </si>
  <si>
    <t>Nrros_30315</t>
  </si>
  <si>
    <t>CGCAGATTCCCAAACGCAGAGAAGTCCATCTCTGCAGCGCCAGAACCAAG</t>
  </si>
  <si>
    <t>ENSMUST00000115163+ENSMUST00000126869+ENSMUST00000115165+ENSMUST00000143682+ENSMUST00000099991</t>
  </si>
  <si>
    <t>NRROS</t>
  </si>
  <si>
    <t>Sla</t>
  </si>
  <si>
    <t>Sla_30317</t>
  </si>
  <si>
    <t>AGTCAAAGGTCTTCTGGCGCAAGGTGACAGGTGAACCAGGGCTGGTGCAA</t>
  </si>
  <si>
    <t>ENSMUST00000100572+ENSMUST00000168522+ENSMUST00000168589+ENSMUST00000164163</t>
  </si>
  <si>
    <t>SLA</t>
  </si>
  <si>
    <t>Cib1</t>
  </si>
  <si>
    <t>Cib1_30318</t>
  </si>
  <si>
    <t>GTGTCACTGAAGACACTCAGGAGGTCCAGGAAGTCCTCAAAGCTCAGGCT</t>
  </si>
  <si>
    <t>ENSMUST00000071457+ENSMUST00000206084+ENSMUST00000065163</t>
  </si>
  <si>
    <t>CIB1</t>
  </si>
  <si>
    <t>Mog</t>
  </si>
  <si>
    <t>Mog_30319</t>
  </si>
  <si>
    <t>TTCAACTCCATTGCTGCCTCTTCTTGGTAAGAGTGGTCTCTGAAGAAGCA</t>
  </si>
  <si>
    <t>ENSMUST00000167275+ENSMUST00000102665</t>
  </si>
  <si>
    <t>MOG</t>
  </si>
  <si>
    <t>Tsc2</t>
  </si>
  <si>
    <t>Tsc2_30320</t>
  </si>
  <si>
    <t>CTTAATGGTGCCCAGTTTGAAGTCCTCACCAGAATCATTGTAGATGATAG</t>
  </si>
  <si>
    <t>ENSMUST00000097373</t>
  </si>
  <si>
    <t>TSC2</t>
  </si>
  <si>
    <t>Arpc3</t>
  </si>
  <si>
    <t>Arpc3_30321</t>
  </si>
  <si>
    <t>TCTTGACGGTGTCCGGATTCGATCCAGAGAAGCCGAACTCAGAAAGCGTT</t>
  </si>
  <si>
    <t>ENSMUST00000102525</t>
  </si>
  <si>
    <t>ARPC3</t>
  </si>
  <si>
    <t>Cxcr6</t>
  </si>
  <si>
    <t>Cxcr6_30322</t>
  </si>
  <si>
    <t>CAGCCACTACAAGGAAGATGATCTTTAGAGATTTGTGCTTCTGGAAGTTT</t>
  </si>
  <si>
    <t>ENSMUST00000049810</t>
  </si>
  <si>
    <t>CXCR6</t>
  </si>
  <si>
    <t>Cela3b</t>
  </si>
  <si>
    <t>Cela3b_30323</t>
  </si>
  <si>
    <t>CACACCATGGTCGTCTTCACAGACAAGCCCCACCAGTTCCACCTGGAGCA</t>
  </si>
  <si>
    <t>ENSMUST00000102522</t>
  </si>
  <si>
    <t>CELA3B</t>
  </si>
  <si>
    <t>Eed</t>
  </si>
  <si>
    <t>Eed_30324</t>
  </si>
  <si>
    <t>TGCTGGCATCATCGCAGACAGCTATGAGGATGCTGCTATCCCTACTGAAA</t>
  </si>
  <si>
    <t>ENSMUST00000107234</t>
  </si>
  <si>
    <t>EED</t>
  </si>
  <si>
    <t>Hprt</t>
  </si>
  <si>
    <t>Hprt_30325</t>
  </si>
  <si>
    <t>TCTACAGTCATAGGAATGGATCTATCACTATTTCTATTCAGTGCTTTAAT</t>
  </si>
  <si>
    <t>ENSMUST00000026723</t>
  </si>
  <si>
    <t>HPRT</t>
  </si>
  <si>
    <t>Ceacam2</t>
  </si>
  <si>
    <t>Ceacam2_30326</t>
  </si>
  <si>
    <t>CTTGTGCCAGCTAAAGGCCGAGACTCCCTTCATCATATTGTAAACAACTA</t>
  </si>
  <si>
    <t>ENSMUST00000044547+ENSMUST00000064862+ENSMUST00000066503</t>
  </si>
  <si>
    <t>CEACAM2</t>
  </si>
  <si>
    <t>Ifitm2</t>
  </si>
  <si>
    <t>Ifitm2_30327</t>
  </si>
  <si>
    <t>TGGAGGAAGCCCGGCATTGGTGGACAAGAAGGCTTGAGAATTGTGGCTCA</t>
  </si>
  <si>
    <t>ENSMUST00000081649</t>
  </si>
  <si>
    <t>IFITM2</t>
  </si>
  <si>
    <t>IFITM2;GM45717</t>
  </si>
  <si>
    <t>Lhx8</t>
  </si>
  <si>
    <t>Lhx8_30328</t>
  </si>
  <si>
    <t>ATGCCACCAGTGTGTCTTGTTCCAAAAAGGCCACAGTGACCGTAACCACT</t>
  </si>
  <si>
    <t>ENSMUST00000177846</t>
  </si>
  <si>
    <t>LHX8</t>
  </si>
  <si>
    <t>Pou2af1</t>
  </si>
  <si>
    <t>Pou2af1_30329</t>
  </si>
  <si>
    <t>GGGTGTGGTTGAGCTCGTACGTGTTGCTTTCCTCTTCCTCCAGAAGCAGC</t>
  </si>
  <si>
    <t>ENSMUST00000034554</t>
  </si>
  <si>
    <t>POU2AF1</t>
  </si>
  <si>
    <t>Prpf4</t>
  </si>
  <si>
    <t>Prpf4_30330</t>
  </si>
  <si>
    <t>GTGCCCAGGAAACGCCCTGATGGATGCCACATTACCCGAGCTACACGCAC</t>
  </si>
  <si>
    <t>ENSMUST00000084524</t>
  </si>
  <si>
    <t>PRPF4</t>
  </si>
  <si>
    <t>Aimp2</t>
  </si>
  <si>
    <t>Aimp2_30331</t>
  </si>
  <si>
    <t>ATCAGAGTGAAGCCCAGCTGATACTCGTGGCGGGACTGCTTCCTAGCCTG</t>
  </si>
  <si>
    <t>ENSMUST00000100483+ENSMUST00000031613</t>
  </si>
  <si>
    <t>AIMP2</t>
  </si>
  <si>
    <t>Gpr17</t>
  </si>
  <si>
    <t>Gpr17_30332</t>
  </si>
  <si>
    <t>GAGGTGGACCTGTGAGCCGTTTGCTGCAGAGCAAGTTGCACAAGGCGTGG</t>
  </si>
  <si>
    <t>ENSMUST00000064016</t>
  </si>
  <si>
    <t>GPR17</t>
  </si>
  <si>
    <t>Slc25a14</t>
  </si>
  <si>
    <t>Slc25a14_30333</t>
  </si>
  <si>
    <t>ATACCATCCAAAGTACCCTTGTAGAGGTCCACATGTCCCACTATTGCCCT</t>
  </si>
  <si>
    <t>ENSMUST00000177710+ENSMUST00000114936+ENSMUST00000134257+ENSMUST00000033431</t>
  </si>
  <si>
    <t>SLC25A14</t>
  </si>
  <si>
    <t>Pkib</t>
  </si>
  <si>
    <t>Pkib_30334</t>
  </si>
  <si>
    <t>GCCTGCCCTTGCTGAGGACGCAAAGCTGGTGATCACAGATTCCACATCAG</t>
  </si>
  <si>
    <t>ENSMUST00000095668+ENSMUST00000175852+ENSMUST00000066028+ENSMUST00000177473+ENSMUST00000177325+ENSMUST00000075992</t>
  </si>
  <si>
    <t>PKIB</t>
  </si>
  <si>
    <t>Sh3gl2</t>
  </si>
  <si>
    <t>Sh3gl2_30335</t>
  </si>
  <si>
    <t>ATTAGTGAGTGTGATGATATCGCCCTCTTTAAAACCCAATTCCCCTTCAT</t>
  </si>
  <si>
    <t>ENSMUST00000107188+ENSMUST00000030212</t>
  </si>
  <si>
    <t>SH3GL2</t>
  </si>
  <si>
    <t>Dnaja3</t>
  </si>
  <si>
    <t>Dnaja3_30336</t>
  </si>
  <si>
    <t>CAGACTAGAACACTCTAAGTCCACTGCCAGGCAAGCTGCCATCTGAGGTG</t>
  </si>
  <si>
    <t>ENSMUST00000115854+ENSMUST00000060067</t>
  </si>
  <si>
    <t>DNAJA3</t>
  </si>
  <si>
    <t>Cldn7</t>
  </si>
  <si>
    <t>Cldn7_30337</t>
  </si>
  <si>
    <t>GGGTGCTCGGTACGCAGCTTTGCTTTCACTGCCTGGACAGGAGCAAGAGA</t>
  </si>
  <si>
    <t>ENSMUST00000018713+ENSMUST00000108596+ENSMUST00000108597</t>
  </si>
  <si>
    <t>CLDN7</t>
  </si>
  <si>
    <t>Car9</t>
  </si>
  <si>
    <t>Car9_30338</t>
  </si>
  <si>
    <t>GTCAGAGACCCTTCATATCGGTAGTAGCGGCTGAGGTCCGAGGGCAACAG</t>
  </si>
  <si>
    <t>ENSMUST00000030183</t>
  </si>
  <si>
    <t>CAR9</t>
  </si>
  <si>
    <t>Lrpap1</t>
  </si>
  <si>
    <t>Lrpap1_30340</t>
  </si>
  <si>
    <t>TCTCTTCGAGGCGCCATCTTCCTCTGAAGCGCTAGCAGACTGACAGGACT</t>
  </si>
  <si>
    <t>ENSMUST00000030986</t>
  </si>
  <si>
    <t>LRPAP1</t>
  </si>
  <si>
    <t>Ube2d3</t>
  </si>
  <si>
    <t>Ube2d3_30341</t>
  </si>
  <si>
    <t>GAGAACCTCGTGGCAGGCTCGCAGCAGCTCCGGGTCTGCAATGACTTAAG</t>
  </si>
  <si>
    <t>ENSMUST00000106291</t>
  </si>
  <si>
    <t>UBE2D3</t>
  </si>
  <si>
    <t>Ssbp2</t>
  </si>
  <si>
    <t>Ssbp2_30342</t>
  </si>
  <si>
    <t>AAGGATTTAAGAAATTTCCCCCCATTTCACCGTCATCCCTTGGAGTGCCC</t>
  </si>
  <si>
    <t>ENSMUST00000042122+ENSMUST00000004094</t>
  </si>
  <si>
    <t>SSBP2</t>
  </si>
  <si>
    <t>Chn2</t>
  </si>
  <si>
    <t>Chn2_30343</t>
  </si>
  <si>
    <t>GAGAACCTCAGCGGCAGCAGACGATGGCTGGATTGCTGATACAAAGCTGT</t>
  </si>
  <si>
    <t>ENSMUST00000146114</t>
  </si>
  <si>
    <t>CHN2</t>
  </si>
  <si>
    <t>Cdc25c</t>
  </si>
  <si>
    <t>Cdc25c_30344</t>
  </si>
  <si>
    <t>ACAGAGGAACACAATGATGACTCTTTTCTGGATATCCAGAGGAACAACAG</t>
  </si>
  <si>
    <t>ENSMUST00000060710</t>
  </si>
  <si>
    <t>CDC25C</t>
  </si>
  <si>
    <t>Slc35a3</t>
  </si>
  <si>
    <t>Slc35a3_30345</t>
  </si>
  <si>
    <t>GTTAATAGTTTGACACCTAAAGCCCCAGCTGTTTGAGAGACTGATTCAGG</t>
  </si>
  <si>
    <t>ENSMUST00000120120</t>
  </si>
  <si>
    <t>SLC35A3</t>
  </si>
  <si>
    <t>Tram2</t>
  </si>
  <si>
    <t>Tram2_30346</t>
  </si>
  <si>
    <t>TCGAACATAAGCCCGATGAGGACGCAGAGCACCAAGCAGAAACCGATGTC</t>
  </si>
  <si>
    <t>ENSMUST00000037998</t>
  </si>
  <si>
    <t>TRAM2</t>
  </si>
  <si>
    <t>Crygs</t>
  </si>
  <si>
    <t>Crygs_30347</t>
  </si>
  <si>
    <t>TACCACCTTACAGGAATGAATCTCTCGCAGGTGAAACTGCTCCATGATAG</t>
  </si>
  <si>
    <t>ENSMUST00000040592</t>
  </si>
  <si>
    <t>CRYGS</t>
  </si>
  <si>
    <t>Foxj3</t>
  </si>
  <si>
    <t>Foxj3_30348</t>
  </si>
  <si>
    <t>TTGTGCTGTTGGACTTCTTCCTGGTCCAGTGTTGTATTTGGGTCAAGGAG</t>
  </si>
  <si>
    <t>ENSMUST00000138845+ENSMUST00000106310+ENSMUST00000162267+ENSMUST00000044564</t>
  </si>
  <si>
    <t>FOXJ3</t>
  </si>
  <si>
    <t>Steap1</t>
  </si>
  <si>
    <t>Steap1_30349</t>
  </si>
  <si>
    <t>CTGTACAACTGCCGCTAACTCTCCTGGCAAATAGACCAGTGCCAAGAGGG</t>
  </si>
  <si>
    <t>ENSMUST00000015796</t>
  </si>
  <si>
    <t>STEAP1</t>
  </si>
  <si>
    <t>Ttk</t>
  </si>
  <si>
    <t>Ttk_30350</t>
  </si>
  <si>
    <t>CATTTCATGTAATCATCCAAGGAGCTGCTACTAGGTGTCTCACAAGCAGA</t>
  </si>
  <si>
    <t>ENSMUST00000070326+ENSMUST00000185913</t>
  </si>
  <si>
    <t>TTK</t>
  </si>
  <si>
    <t>Brms1l</t>
  </si>
  <si>
    <t>Brms1l_30351</t>
  </si>
  <si>
    <t>CTGAGGTAATGTCGATGCTGTGCCTGTCCTCCTCAAGCCTTCTTATCTTC</t>
  </si>
  <si>
    <t>ENSMUST00000059250</t>
  </si>
  <si>
    <t>BRMS1L</t>
  </si>
  <si>
    <t>Wipf2</t>
  </si>
  <si>
    <t>Wipf2_30352</t>
  </si>
  <si>
    <t>AATCCTCCGTCACCTCAGTCCTGGTTTAGTCCTGCTCGTTCGCCCCGCGG</t>
  </si>
  <si>
    <t>ENSMUST00000037480</t>
  </si>
  <si>
    <t>WIPF2</t>
  </si>
  <si>
    <t>Pcdh10</t>
  </si>
  <si>
    <t>Pcdh10_30353</t>
  </si>
  <si>
    <t>CGTGAACACAACCAGCTATTTCTTTTCTGCTGTTTCCTTTGCAAGCCTCT</t>
  </si>
  <si>
    <t>ENSMUST00000170695+ENSMUST00000166126+ENSMUST00000171554+ENSMUST00000193252</t>
  </si>
  <si>
    <t>PCDH10</t>
  </si>
  <si>
    <t>Dpys</t>
  </si>
  <si>
    <t>Dpys_30354</t>
  </si>
  <si>
    <t>GCAATTGGAACCGTTATTCAGTTCTAAATGTCATGTGTAATTTCATACAG</t>
  </si>
  <si>
    <t>ENSMUST00000022915+ENSMUST00000022915</t>
  </si>
  <si>
    <t>DPYS</t>
  </si>
  <si>
    <t>Rala</t>
  </si>
  <si>
    <t>Rala_30355</t>
  </si>
  <si>
    <t>TTGCCTCTTCTACAGAAACCTGCCTTTTATCTTCTAGATCTGACTTGTTA</t>
  </si>
  <si>
    <t>ENSMUST00000009003</t>
  </si>
  <si>
    <t>RALA</t>
  </si>
  <si>
    <t>Dclk1</t>
  </si>
  <si>
    <t>Dclk1_30356</t>
  </si>
  <si>
    <t>TGGAAGCTGCGACCGCTAGTGCACTGATGCGCTGGAGCTGGTCCTCATTG</t>
  </si>
  <si>
    <t>ENSMUST00000054237+ENSMUST00000167204+ENSMUST00000196745</t>
  </si>
  <si>
    <t>DCLK1</t>
  </si>
  <si>
    <t>Bcl2</t>
  </si>
  <si>
    <t>Bcl2_30357</t>
  </si>
  <si>
    <t>GGCGGCGGCAGATGAATTACAATTTTTCAGTCCAGCATTTGCAGAAGTCC</t>
  </si>
  <si>
    <t>ENSMUST00000112751</t>
  </si>
  <si>
    <t>BCL2</t>
  </si>
  <si>
    <t>Epha3</t>
  </si>
  <si>
    <t>Epha3_30358</t>
  </si>
  <si>
    <t>CTTGCAGCCGCGCTGGTGATGATCTTCAGACTGCCTGGATTCCGGATGAG</t>
  </si>
  <si>
    <t>ENSMUST00000064405</t>
  </si>
  <si>
    <t>EPHA3</t>
  </si>
  <si>
    <t>Rela</t>
  </si>
  <si>
    <t>Rela_30359</t>
  </si>
  <si>
    <t>GTGGAGTGAGACATGGACACACCCTGGTTCAGGAGCTGCTGAAACTCTGA</t>
  </si>
  <si>
    <t>ENSMUST00000025867</t>
  </si>
  <si>
    <t>RELA</t>
  </si>
  <si>
    <t>Ccdc85b</t>
  </si>
  <si>
    <t>Ccdc85b_30360</t>
  </si>
  <si>
    <t>AAGCAAAGCTCCTTAAGGGCCAGATTTTCCCGCAGCAGCTCCTCCTGGCG</t>
  </si>
  <si>
    <t>ENSMUST00000179549</t>
  </si>
  <si>
    <t>CCDC85B</t>
  </si>
  <si>
    <t>Psmc1</t>
  </si>
  <si>
    <t>Psmc1_30361</t>
  </si>
  <si>
    <t>TTCCAGCAGATCCTTGTCTACAAACGACAGGATGCTGACGTAGTGTTCTG</t>
  </si>
  <si>
    <t>ENSMUST00000021595</t>
  </si>
  <si>
    <t>PSMC1</t>
  </si>
  <si>
    <t>Kcnk1</t>
  </si>
  <si>
    <t>Kcnk1_30362</t>
  </si>
  <si>
    <t>ACGTAGAACATCTTCCTGAACTTCTTCAGCTCGTGGAGTTCACAGAAGGT</t>
  </si>
  <si>
    <t>ENSMUST00000046765</t>
  </si>
  <si>
    <t>KCNK1</t>
  </si>
  <si>
    <t>GM45875;KCNK1</t>
  </si>
  <si>
    <t>Abcc4</t>
  </si>
  <si>
    <t>Abcc4_30363</t>
  </si>
  <si>
    <t>CCACATTTGCAGTTGCTTCATCAATGATCAGTATTCGGTTATTCTTTAGA</t>
  </si>
  <si>
    <t>ENSMUST00000166646+ENSMUST00000036554</t>
  </si>
  <si>
    <t>ABCC4</t>
  </si>
  <si>
    <t>Adm</t>
  </si>
  <si>
    <t>Adm_30365</t>
  </si>
  <si>
    <t>AGGAACTGTCGTCTCATCAGCGAGTCCCGTAGGGTAGCTGCTGGATGCTT</t>
  </si>
  <si>
    <t>ENSMUST00000033054</t>
  </si>
  <si>
    <t>ADM</t>
  </si>
  <si>
    <t>Ebp</t>
  </si>
  <si>
    <t>Ebp_30366</t>
  </si>
  <si>
    <t>ATACGACAGGTGGATTACATTCAGTACAAACAAACCTAGCGCCCACCAGA</t>
  </si>
  <si>
    <t>ENSMUST00000033509</t>
  </si>
  <si>
    <t>EBP</t>
  </si>
  <si>
    <t>Hnrnpa1</t>
  </si>
  <si>
    <t>Hnrnpa1_30367</t>
  </si>
  <si>
    <t>GGATCTCTCATTACCACACAGTCTGTTAGTGTTCCCCATTGCTCAAAATG</t>
  </si>
  <si>
    <t>ENSMUST00000087351+ENSMUST00000036004</t>
  </si>
  <si>
    <t>HNRNPA1;GM10052</t>
  </si>
  <si>
    <t>GM10052;HNRNPA1;GM7729</t>
  </si>
  <si>
    <t>Pole2</t>
  </si>
  <si>
    <t>Pole2_30368</t>
  </si>
  <si>
    <t>TGAAACTTCTCCAACACTTGCACTTGGTCCAACCAAACATCAGACACAAT</t>
  </si>
  <si>
    <t>ENSMUST00000021359</t>
  </si>
  <si>
    <t>POLE2</t>
  </si>
  <si>
    <t>Mrpl19</t>
  </si>
  <si>
    <t>Mrpl19_30369</t>
  </si>
  <si>
    <t>ATGCGAAGGCAGCAAGCCGTGGCCTGGCCATTCGGACGCTCCGGGCCAGG</t>
  </si>
  <si>
    <t>ENSMUST00000032124</t>
  </si>
  <si>
    <t>MRPL19</t>
  </si>
  <si>
    <t>Gm2382</t>
  </si>
  <si>
    <t>Gm2382_30370</t>
  </si>
  <si>
    <t>CTCCCTCACCAGGCTGATGAATATTCCAAGATGTCTTGGGAAGTAAAGCA</t>
  </si>
  <si>
    <t>GM2382</t>
  </si>
  <si>
    <t>MTHFSL</t>
  </si>
  <si>
    <t>MTHFSL;GM29094</t>
  </si>
  <si>
    <t>Ilk</t>
  </si>
  <si>
    <t>Ilk_30371</t>
  </si>
  <si>
    <t>ACATTCCTCATTGAAGTCCCTGCTTTTCCTTGTACTCCAGTCTCGAACCT</t>
  </si>
  <si>
    <t>ENSMUST00000163389+ENSMUST00000033182</t>
  </si>
  <si>
    <t>ILK</t>
  </si>
  <si>
    <t>ILK;GM6263;TAF10</t>
  </si>
  <si>
    <t>Vtn</t>
  </si>
  <si>
    <t>Vtn_30372</t>
  </si>
  <si>
    <t>CTACTTCTCAGAGGTCGGGCAGCCCAGCCAATACTGAGCAATGGAGCGTG</t>
  </si>
  <si>
    <t>ENSMUST00000017488</t>
  </si>
  <si>
    <t>VTN</t>
  </si>
  <si>
    <t>S100a4</t>
  </si>
  <si>
    <t>S100a4_30373</t>
  </si>
  <si>
    <t>GTAGCTCCTTGAGCTCTGTCTTGTTCAGCTTGAACTTGTCACCCTCTTTG</t>
  </si>
  <si>
    <t>ENSMUST00000001046</t>
  </si>
  <si>
    <t>S100A4</t>
  </si>
  <si>
    <t>S100A4;GM42674</t>
  </si>
  <si>
    <t>B3gnt2</t>
  </si>
  <si>
    <t>B3gnt2_30374</t>
  </si>
  <si>
    <t>CTGGAGCGCGCGGTGTCCAAAGATTACAGTCTCCCCCGCTCCGCCAGGAA</t>
  </si>
  <si>
    <t>ENSMUST00000062844</t>
  </si>
  <si>
    <t>B3GNT2</t>
  </si>
  <si>
    <t>Tcrg-c3</t>
  </si>
  <si>
    <t>Tcrg-c3_30375</t>
  </si>
  <si>
    <t>TGATGGCCAAGTAGATCACACTCTTGAGGAGCAGGAGAAGGTAGGTGTAG</t>
  </si>
  <si>
    <t>ENSMUST00000164407</t>
  </si>
  <si>
    <t>TCRG-C3;TCRG-C1</t>
  </si>
  <si>
    <t>Btk</t>
  </si>
  <si>
    <t>Btk_30376</t>
  </si>
  <si>
    <t>CATGATGGTATATACCCTCTCTGATGCCAGATGAGGCCTGTAGAGACGTA</t>
  </si>
  <si>
    <t>ENSMUST00000113213+ENSMUST00000033617</t>
  </si>
  <si>
    <t>BTK</t>
  </si>
  <si>
    <t>Erbb2</t>
  </si>
  <si>
    <t>Erbb2_30377</t>
  </si>
  <si>
    <t>CCTTCAAAGGTACTTGGTGGAGGACCCTGCTCCGATGAGTTCTGGTCCCA</t>
  </si>
  <si>
    <t>ENSMUST00000058295</t>
  </si>
  <si>
    <t>ERBB2</t>
  </si>
  <si>
    <t>Lcp1</t>
  </si>
  <si>
    <t>Lcp1_30378</t>
  </si>
  <si>
    <t>AGCAAACAACCCAATCTTGATGACTTGCCACAAAAGTCCCAGGACCAGGT</t>
  </si>
  <si>
    <t>ENSMUST00000124499+ENSMUST00000131802+ENSMUST00000145303</t>
  </si>
  <si>
    <t>LCP1</t>
  </si>
  <si>
    <t>Ndufb5</t>
  </si>
  <si>
    <t>Ndufb5_30379</t>
  </si>
  <si>
    <t>ATTAACCTCAAGAAGCGAGCGTCATAGTATAAAGAAGGCTTGACGACAAA</t>
  </si>
  <si>
    <t>ENSMUST00000122290+ENSMUST00000121778+ENSMUST00000127477</t>
  </si>
  <si>
    <t>NDUFB5</t>
  </si>
  <si>
    <t>Depdc1a</t>
  </si>
  <si>
    <t>Depdc1a_30380</t>
  </si>
  <si>
    <t>TGCTATCATTGCCGGGCTGAGAGGCTGCGGAAAGTGCGCGGTAGCAGGAA</t>
  </si>
  <si>
    <t>ENSMUST00000120272+ENSMUST00000029825+ENSMUST00000106041</t>
  </si>
  <si>
    <t>DEPDC1A</t>
  </si>
  <si>
    <t>Xpo7</t>
  </si>
  <si>
    <t>Xpo7_30381</t>
  </si>
  <si>
    <t>GGTGAATTCAACCAAGGCTTTCTCTGCCTGCAGTCGAGTGGTTGTATCTG</t>
  </si>
  <si>
    <t>ENSMUST00000022696+ENSMUST00000167242</t>
  </si>
  <si>
    <t>XPO7</t>
  </si>
  <si>
    <t>Shc1</t>
  </si>
  <si>
    <t>Shc1_30382</t>
  </si>
  <si>
    <t>CAGTGAGCACATACTGGCCAGGCGTGGTCGTGCTCTCTCGCACCAAGAAG</t>
  </si>
  <si>
    <t>ENSMUST00000191485+ENSMUST00000094378+ENSMUST00000107417+ENSMUST00000039110</t>
  </si>
  <si>
    <t>SHC1</t>
  </si>
  <si>
    <t>Zic5</t>
  </si>
  <si>
    <t>Zic5_30384</t>
  </si>
  <si>
    <t>GAAGCCTGTCATATTCTGAAGCTGTTGGGCCTGAGCCGTTGCCAAATCCG</t>
  </si>
  <si>
    <t>ENSMUST00000039118</t>
  </si>
  <si>
    <t>ZIC5</t>
  </si>
  <si>
    <t>Kif14</t>
  </si>
  <si>
    <t>Kif14_30385</t>
  </si>
  <si>
    <t>ACGAGGCCACTGGATGCTGAAATCTTCTGTGAAGAAGAAACCTCCAGGCT</t>
  </si>
  <si>
    <t>ENSMUST00000047817+ENSMUST00000189413</t>
  </si>
  <si>
    <t>KIF14</t>
  </si>
  <si>
    <t>Bach2</t>
  </si>
  <si>
    <t>Bach2_30386</t>
  </si>
  <si>
    <t>GGCCAGTGGACTCCACACCTTTCGTTATACCGAACAGAGACCGCAGGCAG</t>
  </si>
  <si>
    <t>ENSMUST00000171600+ENSMUST00000037416+ENSMUST00000108180</t>
  </si>
  <si>
    <t>BACH2</t>
  </si>
  <si>
    <t>LOC100504959</t>
  </si>
  <si>
    <t>LOC100504959_30387</t>
  </si>
  <si>
    <t>CCAGGCAAGCTTGAATAATGAAGGTGCAGGTGAGTCGTCTTCCTCGCTTG</t>
  </si>
  <si>
    <t>COG1;FAM104A</t>
  </si>
  <si>
    <t>FAM104A;COG1</t>
  </si>
  <si>
    <t>Grm3</t>
  </si>
  <si>
    <t>Grm3_30388</t>
  </si>
  <si>
    <t>TGTATCTTCTAGTACCTGGAGTCTCCAAGATAAGCCACACAGACACCATC</t>
  </si>
  <si>
    <t>ENSMUST00000004076</t>
  </si>
  <si>
    <t>GRM3</t>
  </si>
  <si>
    <t>Mybl2</t>
  </si>
  <si>
    <t>Mybl2_30389</t>
  </si>
  <si>
    <t>GAATGAGGGTCCGAGATGTGTGGCTGGACTTCAGGCGGCTCAGGAGCTGC</t>
  </si>
  <si>
    <t>ENSMUST00000018005</t>
  </si>
  <si>
    <t>MYBL2</t>
  </si>
  <si>
    <t>MYBL2;AC154306.1</t>
  </si>
  <si>
    <t>LOC100504952</t>
  </si>
  <si>
    <t>LOC100504952_30390</t>
  </si>
  <si>
    <t>AAGACTCTGTGCCCTGAAGAAATCTGGTTTATCAGCAGGAATGTTGACTG</t>
  </si>
  <si>
    <t>BPNT1</t>
  </si>
  <si>
    <t>Ddias</t>
  </si>
  <si>
    <t>Ddias_30391</t>
  </si>
  <si>
    <t>GGAAGCACCATTTAAGCCATGAATTCTTTGGTGGAAGCCTGCAACTGGAG</t>
  </si>
  <si>
    <t>ENSMUST00000032877</t>
  </si>
  <si>
    <t>DDIAS</t>
  </si>
  <si>
    <t>Hspb1</t>
  </si>
  <si>
    <t>Hspb1_30392</t>
  </si>
  <si>
    <t>CAATTTGGGCGCGGGCCTCGAAAGTAACCGGAATGGTGATCTCCGCTGAC</t>
  </si>
  <si>
    <t>ENSMUST00000111155+ENSMUST00000005077</t>
  </si>
  <si>
    <t>HSPB1</t>
  </si>
  <si>
    <t>Rrs1</t>
  </si>
  <si>
    <t>Rrs1_30393</t>
  </si>
  <si>
    <t>ACTTCGGGACAGCGGCGGGACGTATCGCCACTACAGCAGCACCCTAAACC</t>
  </si>
  <si>
    <t>ENSMUST00000072079</t>
  </si>
  <si>
    <t>RRS1</t>
  </si>
  <si>
    <t>Cenpl</t>
  </si>
  <si>
    <t>Cenpl_30394</t>
  </si>
  <si>
    <t>CTGAAAGCAACTGAAGTCGTCATTTTAACTGAGGGCAAGGCTTGGAAGGC</t>
  </si>
  <si>
    <t>ENSMUST00000111618+ENSMUST00000111620+ENSMUST00000028035</t>
  </si>
  <si>
    <t>CENPL</t>
  </si>
  <si>
    <t>Mycbp2</t>
  </si>
  <si>
    <t>Mycbp2_30396</t>
  </si>
  <si>
    <t>CTCTGAAAGTCATCATGACAAGCATTACAGAAATGTGTTGTTCCGAAACA</t>
  </si>
  <si>
    <t>ENSMUST00000159855</t>
  </si>
  <si>
    <t>MYCBP2</t>
  </si>
  <si>
    <t>Gm10406</t>
  </si>
  <si>
    <t>Gm10406_30397</t>
  </si>
  <si>
    <t>TTTTCTTCCCCACAGGACACTTATAGCCAGCCTGCTCCACCAGCAGCCTT</t>
  </si>
  <si>
    <t>ENSMUST00000170738+ENSMUST00000100895</t>
  </si>
  <si>
    <t>GM10406</t>
  </si>
  <si>
    <t>Rbm45</t>
  </si>
  <si>
    <t>Rbm45_30398</t>
  </si>
  <si>
    <t>TGGAGTTTCAGGCGGCGCTTTCTTTTTGCACGACGGAAGTACAACATCTG</t>
  </si>
  <si>
    <t>ENSMUST00000046389</t>
  </si>
  <si>
    <t>RBM45</t>
  </si>
  <si>
    <t>Mapkapk2</t>
  </si>
  <si>
    <t>Mapkapk2_30399</t>
  </si>
  <si>
    <t>AGAGGGTTGGATGCGTCTTCTATCTTCTTTATCTTGATCTGCTCATAGTC</t>
  </si>
  <si>
    <t>ENSMUST00000016672</t>
  </si>
  <si>
    <t>MAPKAPK2</t>
  </si>
  <si>
    <t>Casc5</t>
  </si>
  <si>
    <t>Casc5_30400</t>
  </si>
  <si>
    <t>TAGTTGAGTTAAGTCAGCTGCATCTGCTAGAATCTGTTCCAGGTCATCAA</t>
  </si>
  <si>
    <t>ENSMUST00000099542+ENSMUST00000028802+ENSMUST00000028799</t>
  </si>
  <si>
    <t>KNL1;CASC5</t>
  </si>
  <si>
    <t>KNL1</t>
  </si>
  <si>
    <t>D430019H16RIK</t>
  </si>
  <si>
    <t>D430019H16RIK_30401</t>
  </si>
  <si>
    <t>ATGGCAATCCATAGCAGAACAGCATCGTTGGAGGAGCGAGGAGACTCCTC</t>
  </si>
  <si>
    <t>ENSMUST00000178224</t>
  </si>
  <si>
    <t>C1qb</t>
  </si>
  <si>
    <t>C1qb_30402</t>
  </si>
  <si>
    <t>AGGTGAAGTAGTAGAGGCCAGGCACCTTGCAGGTGAACTTGCCGTTGCGT</t>
  </si>
  <si>
    <t>ENSMUST00000046384</t>
  </si>
  <si>
    <t>C1QB</t>
  </si>
  <si>
    <t>Iigp1</t>
  </si>
  <si>
    <t>Iigp1_30403</t>
  </si>
  <si>
    <t>AGAAAGGTCAGAGAAGGGATGATATTCACTAGGTCAGCAGCAAATCCTTC</t>
  </si>
  <si>
    <t>ENSMUST00000032473+ENSMUST00000066912</t>
  </si>
  <si>
    <t>IIGP1</t>
  </si>
  <si>
    <t>Atmin</t>
  </si>
  <si>
    <t>Atmin_30404</t>
  </si>
  <si>
    <t>ACTCCATCGTATTCCAGGCCAGATCGGCTAGAAGGAAGTCATCCATTGCT</t>
  </si>
  <si>
    <t>ENSMUST00000109099</t>
  </si>
  <si>
    <t>ATMIN</t>
  </si>
  <si>
    <t>Tuba1b</t>
  </si>
  <si>
    <t>Tuba1b_30405</t>
  </si>
  <si>
    <t>TTTGGGAACCACATCACCACGGTATAGCAGGCAGCAAGCCATGTATTTAC</t>
  </si>
  <si>
    <t>ENSMUST00000077577</t>
  </si>
  <si>
    <t>TUBA1B</t>
  </si>
  <si>
    <t>Cep55</t>
  </si>
  <si>
    <t>Cep55_30406</t>
  </si>
  <si>
    <t>CTCTCCGTCTTCTGCTTGTCCTCCTCCAGGTGCTGGATGTCTGCCTTTCG</t>
  </si>
  <si>
    <t>ENSMUST00000169673+ENSMUST00000116506+ENSMUST00000096096</t>
  </si>
  <si>
    <t>CEP55</t>
  </si>
  <si>
    <t>Mcm3</t>
  </si>
  <si>
    <t>Mcm3_30407</t>
  </si>
  <si>
    <t>GGAAGACGATGCCCTCAGACACCATGACCTGGTTATCATCCTGCATCCGG</t>
  </si>
  <si>
    <t>ENSMUST00000053266</t>
  </si>
  <si>
    <t>MCM3</t>
  </si>
  <si>
    <t>Adrb2</t>
  </si>
  <si>
    <t>Adrb2_30408</t>
  </si>
  <si>
    <t>TGAAATCTGGACTCCGACAGTAGATAAGAGGATTGAAGGCAGAGTTGACG</t>
  </si>
  <si>
    <t>ENSMUST00000053640</t>
  </si>
  <si>
    <t>ADRB2</t>
  </si>
  <si>
    <t>Pop4</t>
  </si>
  <si>
    <t>Pop4_30409</t>
  </si>
  <si>
    <t>ACAGGTCAATTGATCCCTTTGCTTTGAACTTCTTGGCAGACCGCTCACTT</t>
  </si>
  <si>
    <t>ENSMUST00000032585</t>
  </si>
  <si>
    <t>POP4</t>
  </si>
  <si>
    <t>Polr3b</t>
  </si>
  <si>
    <t>Polr3b_30410</t>
  </si>
  <si>
    <t>TCACTTTACTCCCTCCAAAGGCAGTGCCGTAGTGGAACCTGCCGTCTAAC</t>
  </si>
  <si>
    <t>ENSMUST00000077175</t>
  </si>
  <si>
    <t>POLR3B</t>
  </si>
  <si>
    <t>Nit1</t>
  </si>
  <si>
    <t>Nit1_30411</t>
  </si>
  <si>
    <t>TTCGTGCAATAAAGTCAAATGCCTCAGGCAGAAAGGCCAGGCAAGCACCC</t>
  </si>
  <si>
    <t>ENSMUST00000111296+ENSMUST00000111295+ENSMUST00000111289</t>
  </si>
  <si>
    <t>NIT1</t>
  </si>
  <si>
    <t>Dctpp1</t>
  </si>
  <si>
    <t>Dctpp1_30412</t>
  </si>
  <si>
    <t>CTCCCACCAAGGCTAGCAGCAGGTTCCGAGGCTGGTGGAACTGCTCCCAG</t>
  </si>
  <si>
    <t>ENSMUST00000035276</t>
  </si>
  <si>
    <t>DCTPP1</t>
  </si>
  <si>
    <t>Ddx39</t>
  </si>
  <si>
    <t>Ddx39_30413</t>
  </si>
  <si>
    <t>CTTTGTCTCTGTAACTCTTTGCTGTTTGAGGCAGCCTGGAGTGTATGAGA</t>
  </si>
  <si>
    <t>ENSMUST00000172396</t>
  </si>
  <si>
    <t>DDX39</t>
  </si>
  <si>
    <t>Tuba3a</t>
  </si>
  <si>
    <t>Tuba3a_30414</t>
  </si>
  <si>
    <t>TCCAGGACCAGGTCGACAATCTCTTTGCCGATGGTGTAGTGGCCTCTGGC</t>
  </si>
  <si>
    <t>ENSMUST00000088246</t>
  </si>
  <si>
    <t>TUBA3A</t>
  </si>
  <si>
    <t>Luzp4</t>
  </si>
  <si>
    <t>Luzp4_30415</t>
  </si>
  <si>
    <t>TGTGACTGGTTGTCATGACCTCTCTGTGACTGGTTGTTCTGACCTCTCCA</t>
  </si>
  <si>
    <t>ENSMUST00000163338+ENSMUST00000101185</t>
  </si>
  <si>
    <t>GM15097;GM15107;GM15114;GM15128;GM15080;LUZP4</t>
  </si>
  <si>
    <t>GM15128;GM15080;LUZP4;GM15097;GM15107;GM15103;GM15094;GM15126;GM15087;GM15114</t>
  </si>
  <si>
    <t>Atp6v1g2</t>
  </si>
  <si>
    <t>Atp6v1g2_30416</t>
  </si>
  <si>
    <t>GCCATTTCCCACTTCTTCCTCAGCCCCAGAGTTGTTCCATGGCCTCCGCT</t>
  </si>
  <si>
    <t>ENSMUST00000130992</t>
  </si>
  <si>
    <t>ATP6V1G2</t>
  </si>
  <si>
    <t>Eif5</t>
  </si>
  <si>
    <t>Eif5_30417</t>
  </si>
  <si>
    <t>GCATCATACATCTCCTTCAGGATGTGTGGGATCTTGGAGATCAGCTGAGC</t>
  </si>
  <si>
    <t>ENSMUST00000050993+ENSMUST00000166123</t>
  </si>
  <si>
    <t>EIF5</t>
  </si>
  <si>
    <t>Cyp3a41a</t>
  </si>
  <si>
    <t>Cyp3a41a_30418</t>
  </si>
  <si>
    <t>CAAACCTCATGCCAATGCAGTTCCTGGGTCCAATTCCAAAGGGCATATAT</t>
  </si>
  <si>
    <t>ENSMUST00000094111</t>
  </si>
  <si>
    <t>CYP3A41A;CYP3A41B</t>
  </si>
  <si>
    <t>CYP3A63-PS;CYP3A41A;CYP3A41B</t>
  </si>
  <si>
    <t>Timm9</t>
  </si>
  <si>
    <t>Timm9_30419</t>
  </si>
  <si>
    <t>GGTTTCACCTCTCTTGTTGTGAAGTCTTTAACACAGTCCAAAAAGCAGGT</t>
  </si>
  <si>
    <t>ENSMUST00000021486+ENSMUST00000166120</t>
  </si>
  <si>
    <t>TIMM9</t>
  </si>
  <si>
    <t>Cd68</t>
  </si>
  <si>
    <t>Cd68_30420</t>
  </si>
  <si>
    <t>TTGTGGCATTCCCATGACTGGTGGTGGTGGCAGGGTTATGAGTGACAGTT</t>
  </si>
  <si>
    <t>ENSMUST00000108654+ENSMUST00000018918</t>
  </si>
  <si>
    <t>CD68</t>
  </si>
  <si>
    <t>Gimap8</t>
  </si>
  <si>
    <t>Gimap8_30421</t>
  </si>
  <si>
    <t>GCTTGTTGCTGTGGCACTGCACCATCTTCTCGATTTGGCTCAGTAGTTTG</t>
  </si>
  <si>
    <t>ENSMUST00000203509+ENSMUST00000078223+ENSMUST00000203083</t>
  </si>
  <si>
    <t>GIMAP8</t>
  </si>
  <si>
    <t>Lrr1</t>
  </si>
  <si>
    <t>Lrr1_30422</t>
  </si>
  <si>
    <t>TTCCGTTCTTCCCATACTATCTACTAAGACCACAGTGTGCGCAACAGAGT</t>
  </si>
  <si>
    <t>ENSMUST00000110621</t>
  </si>
  <si>
    <t>LRR1</t>
  </si>
  <si>
    <t>C3</t>
  </si>
  <si>
    <t>C3_30423</t>
  </si>
  <si>
    <t>TCAGCACACCGGCACATTTCACTGTGGCACAGCTTGCTGAGCATCCCATC</t>
  </si>
  <si>
    <t>ENSMUST00000024988</t>
  </si>
  <si>
    <t>Cd40</t>
  </si>
  <si>
    <t>Cd40_30424</t>
  </si>
  <si>
    <t>TCCTTGCTGGTGCAGTGTTGTCCTTCCTTACAGGTACAGACAGTGTCTGA</t>
  </si>
  <si>
    <t>ENSMUST00000073707+ENSMUST00000081310+ENSMUST00000017799</t>
  </si>
  <si>
    <t>CD40</t>
  </si>
  <si>
    <t>Fas</t>
  </si>
  <si>
    <t>Fas_30425</t>
  </si>
  <si>
    <t>CAGCACAGGAGCAGCTGGACTTTCTGCTCAGCTGTGTCTTGGATGCTGTC</t>
  </si>
  <si>
    <t>ENSMUST00000025691</t>
  </si>
  <si>
    <t>FAS</t>
  </si>
  <si>
    <t>Tmem204</t>
  </si>
  <si>
    <t>Tmem204_30426</t>
  </si>
  <si>
    <t>GTTAGCCCAAGGATGAAGGTGATCTGACCCACAACAAGTGCAGCTGTGGC</t>
  </si>
  <si>
    <t>ENSMUST00000153745+ENSMUST00000024984</t>
  </si>
  <si>
    <t>TMEM204</t>
  </si>
  <si>
    <t>Hn1l</t>
  </si>
  <si>
    <t>Hn1l_30427</t>
  </si>
  <si>
    <t>CCAAATATGTCACTGGTCTTCCCCCCTGGTGGATTCAAACGTTGTCGAGT</t>
  </si>
  <si>
    <t>ENSMUST00000024981</t>
  </si>
  <si>
    <t>JPT2</t>
  </si>
  <si>
    <t>Prss8</t>
  </si>
  <si>
    <t>Prss8_30429</t>
  </si>
  <si>
    <t>ACAACTCGAGGCTGGAGCTCTGCCACATGGTGGTGGATCCAGGAAGCATA</t>
  </si>
  <si>
    <t>ENSMUST00000206124+ENSMUST00000032988</t>
  </si>
  <si>
    <t>PRSS8</t>
  </si>
  <si>
    <t>Axin1</t>
  </si>
  <si>
    <t>Axin1_30430</t>
  </si>
  <si>
    <t>AAGACAGGCAAGACGGCCTCATCCTCCCGTACTTCCTCAAATACCACACC</t>
  </si>
  <si>
    <t>ENSMUST00000118904+ENSMUST00000163421+ENSMUST00000074370</t>
  </si>
  <si>
    <t>AXIN1</t>
  </si>
  <si>
    <t>Kdm5a</t>
  </si>
  <si>
    <t>Kdm5a_30431</t>
  </si>
  <si>
    <t>CTTGGCGTGCTTTATCTTGCCAACTCATGGCACGTTCTGTCAAACACTGC</t>
  </si>
  <si>
    <t>ENSMUST00000005108</t>
  </si>
  <si>
    <t>KDM5A</t>
  </si>
  <si>
    <t>Camsap3</t>
  </si>
  <si>
    <t>Camsap3_30432</t>
  </si>
  <si>
    <t>TGAACCGTTTGCGATCCGAGTTGTACTTATAGATGCCTTCGACCATGGCA</t>
  </si>
  <si>
    <t>ENSMUST00000207077+ENSMUST00000207432+ENSMUST00000208240+ENSMUST00000207533+ENSMUST00000207970+ENSMUST00000207712+ENSMUST00000171962+ENSMUST00000057028</t>
  </si>
  <si>
    <t>CAMSAP3</t>
  </si>
  <si>
    <t>XAB2;CAMSAP3</t>
  </si>
  <si>
    <t>Plrg1</t>
  </si>
  <si>
    <t>Plrg1_30433</t>
  </si>
  <si>
    <t>TTCAGCCGTTAGTAACCGACTTTCTGACCGATCGAAAGCACAAGCAAATA</t>
  </si>
  <si>
    <t>ENSMUST00000122128+ENSMUST00000150268</t>
  </si>
  <si>
    <t>PLRG1</t>
  </si>
  <si>
    <t>Htatsf1</t>
  </si>
  <si>
    <t>Htatsf1_30434</t>
  </si>
  <si>
    <t>GCCGGTTCCGGAGGCGCCACAGCTTCCTCCCCGCCACGTCAGGCAACGAG</t>
  </si>
  <si>
    <t>ENSMUST00000114751+ENSMUST00000088652</t>
  </si>
  <si>
    <t>HTATSF1</t>
  </si>
  <si>
    <t>Gsk3b</t>
  </si>
  <si>
    <t>Gsk3b_30435</t>
  </si>
  <si>
    <t>AAATGAATGTGCACAAGCTTCCAGTGGTGTTAGCCGGGCGGTAGGTGTGT</t>
  </si>
  <si>
    <t>ENSMUST00000114750+ENSMUST00000023507</t>
  </si>
  <si>
    <t>GSK3B</t>
  </si>
  <si>
    <t>Mapk14</t>
  </si>
  <si>
    <t>Mapk14_30436</t>
  </si>
  <si>
    <t>CCGCTTGGGCTCCAGTGGCGGCGATCCCACAGGCAGCGGCCGGGAGCCTC</t>
  </si>
  <si>
    <t>ENSMUST00000114754+ENSMUST00000062694+ENSMUST00000004990+ENSMUST00000114758</t>
  </si>
  <si>
    <t>MAPK14</t>
  </si>
  <si>
    <t>Il1b</t>
  </si>
  <si>
    <t>Il1b_30437</t>
  </si>
  <si>
    <t>TCCATGGTGAAGTCAATTATGTCCTGACCACTGTTGTTTCCCAGGAAGAC</t>
  </si>
  <si>
    <t>ENSMUST00000028881</t>
  </si>
  <si>
    <t>IL1B</t>
  </si>
  <si>
    <t>Il1a</t>
  </si>
  <si>
    <t>Il1a_30438</t>
  </si>
  <si>
    <t>GCCAGGTGCACCCGACTTTGTTCTTTGGTGGCAATAAACAGCTCTGGATA</t>
  </si>
  <si>
    <t>ENSMUST00000028882</t>
  </si>
  <si>
    <t>IL1A</t>
  </si>
  <si>
    <t>Fosl1</t>
  </si>
  <si>
    <t>Fosl1_30439</t>
  </si>
  <si>
    <t>GCCTGCAGGAAGTCTGTCAGCTCCTTTCTTCGGTTTCTGCACTTAGCAGC</t>
  </si>
  <si>
    <t>ENSMUST00000025850</t>
  </si>
  <si>
    <t>CCDC85B;FOSL1</t>
  </si>
  <si>
    <t>FOSL1</t>
  </si>
  <si>
    <t>Hist3h2ba</t>
  </si>
  <si>
    <t>Hist3h2ba_30440</t>
  </si>
  <si>
    <t>TGATGCCCATGGCCTTGGACGAGATGCCGGTGTCCGGATGCACCTGCTTC</t>
  </si>
  <si>
    <t>ENSMUST00000078267</t>
  </si>
  <si>
    <t>HIST3H2BA</t>
  </si>
  <si>
    <t>Slc22a17</t>
  </si>
  <si>
    <t>Slc22a17_30441</t>
  </si>
  <si>
    <t>GTAGACACCAAGGTCAACACCAGCTAGCAGGAAGCCCAGGAGAAACCGAA</t>
  </si>
  <si>
    <t>ENSMUST00000050772</t>
  </si>
  <si>
    <t>SLC22A17</t>
  </si>
  <si>
    <t>Ado</t>
  </si>
  <si>
    <t>Ado_30442</t>
  </si>
  <si>
    <t>TGTCCATGCAGCTGATGCGGACCGTGCCGTACAGCACCTTGAGCATACCG</t>
  </si>
  <si>
    <t>ENSMUST00000075686</t>
  </si>
  <si>
    <t>ADO</t>
  </si>
  <si>
    <t>LOC552908</t>
  </si>
  <si>
    <t>LOC552908_30443</t>
  </si>
  <si>
    <t>TGGAAGCTTAGTTTAGTGTGGTCTTTTCTTTCCTTTTCCCATTGTTCCAG</t>
  </si>
  <si>
    <t>Ces2c</t>
  </si>
  <si>
    <t>Ces2c_30444</t>
  </si>
  <si>
    <t>ATAGTAACAACCACCAAGTCCTCATTGACTGTCAATAGAGATCCATCAAA</t>
  </si>
  <si>
    <t>ENSMUST00000055052+ENSMUST00000055052</t>
  </si>
  <si>
    <t>CES2C;CES2D-PS</t>
  </si>
  <si>
    <t>CES2D-PS;CES2C;GM8798</t>
  </si>
  <si>
    <t>Hs3st5</t>
  </si>
  <si>
    <t>Hs3st5_30445</t>
  </si>
  <si>
    <t>TCCTCGGAGGAAGGTTTAAGAACTTTTCCACCAGCTGTAGTTCCGGCAGA</t>
  </si>
  <si>
    <t>ENSMUST00000168572+ENSMUST00000058738+ENSMUST00000167191</t>
  </si>
  <si>
    <t>HS3ST5</t>
  </si>
  <si>
    <t>Bambi</t>
  </si>
  <si>
    <t>Bambi_30446</t>
  </si>
  <si>
    <t>ATTACTGAGCTCTGCTTGCCGCATTTTGTCACAGGTCAGACAGCAGTTCT</t>
  </si>
  <si>
    <t>ENSMUST00000025075</t>
  </si>
  <si>
    <t>BAMBI</t>
  </si>
  <si>
    <t>Polr2d</t>
  </si>
  <si>
    <t>Polr2d_30447</t>
  </si>
  <si>
    <t>AGACCTCCGACAGCTCCTGCTCGTCCTCCGCGCTCTCGTTCTGCTGCTTT</t>
  </si>
  <si>
    <t>ENSMUST00000025106</t>
  </si>
  <si>
    <t>POLR2D</t>
  </si>
  <si>
    <t>Ggt7</t>
  </si>
  <si>
    <t>Ggt7_30448</t>
  </si>
  <si>
    <t>GGTCCTTCACACCGATGATGAAGGTGTTGGTTCTCCGACTGCCGTGGACC</t>
  </si>
  <si>
    <t>ENSMUST00000029131</t>
  </si>
  <si>
    <t>GGT7</t>
  </si>
  <si>
    <t>Myf6</t>
  </si>
  <si>
    <t>Myf6_30449</t>
  </si>
  <si>
    <t>AGCTCCTGCATCTTCTCTTGCTGATCCAGCCGGTGCAGCAGGTCCTGTAG</t>
  </si>
  <si>
    <t>ENSMUST00000044210</t>
  </si>
  <si>
    <t>MYF6</t>
  </si>
  <si>
    <t>Hdac2</t>
  </si>
  <si>
    <t>Hdac2_30450</t>
  </si>
  <si>
    <t>CCTGATGCTTCTGACTTCTTGGCATGATGTAGTCCTCCAGCCCAATTGAC</t>
  </si>
  <si>
    <t>ENSMUST00000105510+ENSMUST00000019911</t>
  </si>
  <si>
    <t>HDAC2</t>
  </si>
  <si>
    <t>Kit</t>
  </si>
  <si>
    <t>Kit_30451</t>
  </si>
  <si>
    <t>CTATGGAACTCTGAACCACCAGTTTTCCAAATGGTGACACAGATACATTC</t>
  </si>
  <si>
    <t>ENSMUST00000005815+ENSMUST00000144270</t>
  </si>
  <si>
    <t>KIT</t>
  </si>
  <si>
    <t>Fyn</t>
  </si>
  <si>
    <t>Fyn_30452</t>
  </si>
  <si>
    <t>CCTTTGGTGACCAGCTCTGTGAGTAAGATTCCAAAAGACCATACGTCAGA</t>
  </si>
  <si>
    <t>ENSMUST00000136659+ENSMUST00000146287+ENSMUST00000135242+ENSMUST00000126486+ENSMUST00000099967+ENSMUST00000063091</t>
  </si>
  <si>
    <t>FYN</t>
  </si>
  <si>
    <t>Pycr1</t>
  </si>
  <si>
    <t>Pycr1_30453</t>
  </si>
  <si>
    <t>GGACATTCAGAGTCACATCAGGACTTGTCCTTTCTCATGCTCTTCCTTAC</t>
  </si>
  <si>
    <t>ENSMUST00000170556+ENSMUST00000170556</t>
  </si>
  <si>
    <t>PYCR1</t>
  </si>
  <si>
    <t>D530037H12RIK</t>
  </si>
  <si>
    <t>D530037H12RIK_30454</t>
  </si>
  <si>
    <t>AAGCAACAGTGTGACTTCACATGTCCATAATGTCCAGGAAATGGCGTTTG</t>
  </si>
  <si>
    <t>Cth</t>
  </si>
  <si>
    <t>Cth_30455</t>
  </si>
  <si>
    <t>AAACGAGCCACCGCCATCCCATTCTTGAAATGTTTCTCCATCCGGACCTG</t>
  </si>
  <si>
    <t>ENSMUST00000118539</t>
  </si>
  <si>
    <t>CTH</t>
  </si>
  <si>
    <t>Rab4a</t>
  </si>
  <si>
    <t>Rab4a_30456</t>
  </si>
  <si>
    <t>CCGCAGAGGATAAGGACGATGTTCTGGCTCGCCAGCATTCTGGCATCTGT</t>
  </si>
  <si>
    <t>ENSMUST00000117702+ENSMUST00000118535</t>
  </si>
  <si>
    <t>RAB4A</t>
  </si>
  <si>
    <t>Dcpp2</t>
  </si>
  <si>
    <t>Dcpp2_30457</t>
  </si>
  <si>
    <t>ACTATCTGAGTTAAAGCAGAAGGATTATATGTGCCTTCGACCCCAATGAT</t>
  </si>
  <si>
    <t>ENSMUST00000168272+ENSMUST00000088598</t>
  </si>
  <si>
    <t>DCPP2</t>
  </si>
  <si>
    <t>Hnrnpa2b1</t>
  </si>
  <si>
    <t>Hnrnpa2b1_30458</t>
  </si>
  <si>
    <t>CCCATTGCTCATAGTAGTTTCTCAAACTTTCTTCTGTGGTTTCAAAGCTT</t>
  </si>
  <si>
    <t>ENSMUST00000090002+ENSMUST00000114459+ENSMUST00000203220+ENSMUST00000204188+ENSMUST00000069949</t>
  </si>
  <si>
    <t>HNRNPA2B1</t>
  </si>
  <si>
    <t>Bdh1</t>
  </si>
  <si>
    <t>Bdh1_30459</t>
  </si>
  <si>
    <t>AGTAGGTTTCCATCTTGGCAATCTTTTCATCGAAGTACTTCCTGCCATAG</t>
  </si>
  <si>
    <t>ENSMUST00000115226+ENSMUST00000115227+ENSMUST00000089759</t>
  </si>
  <si>
    <t>BDH1</t>
  </si>
  <si>
    <t>Ppp2r5a</t>
  </si>
  <si>
    <t>Ppp2r5a_30460</t>
  </si>
  <si>
    <t>ATCCTTGGATCCCTGGAGCGTCGCCCTCGCTCAGCCTCCCGCGCCCACCG</t>
  </si>
  <si>
    <t>ENSMUST00000067976</t>
  </si>
  <si>
    <t>PPP2R5A</t>
  </si>
  <si>
    <t>Itgb1</t>
  </si>
  <si>
    <t>Itgb1_30461</t>
  </si>
  <si>
    <t>ACAACATGCACGATAGCTTCATTGTTGCCATTCACTGAATAGGTGAAATA</t>
  </si>
  <si>
    <t>ENSMUST00000090006</t>
  </si>
  <si>
    <t>ITGB1</t>
  </si>
  <si>
    <t>Sertad1</t>
  </si>
  <si>
    <t>Sertad1_30462</t>
  </si>
  <si>
    <t>GTAACCAAAGTTCACTGTCGTACATGGAGGTATCGATGTCCTCAAACAGG</t>
  </si>
  <si>
    <t>ENSMUST00000008528</t>
  </si>
  <si>
    <t>SERTAD1</t>
  </si>
  <si>
    <t>Lmnb1</t>
  </si>
  <si>
    <t>Lmnb1_30463</t>
  </si>
  <si>
    <t>GGTCCCTGATCTCCGCCATCTCTCTCTCTCTGTCAGACAGCATGCGGCGC</t>
  </si>
  <si>
    <t>ENSMUST00000025486</t>
  </si>
  <si>
    <t>LMNB1</t>
  </si>
  <si>
    <t>Slc6a3</t>
  </si>
  <si>
    <t>Slc6a3_30464</t>
  </si>
  <si>
    <t>GACAATGCCAAGAGTGAAGAGCTCTCGATGCCGATGTAGCAGCTGGAACT</t>
  </si>
  <si>
    <t>ENSMUST00000022100</t>
  </si>
  <si>
    <t>SLC6A3</t>
  </si>
  <si>
    <t>Abcf3</t>
  </si>
  <si>
    <t>Abcf3_30465</t>
  </si>
  <si>
    <t>CCGGACACTTCTTGCAATAGTTCCCCGACAGCTTCCACCAGGTCATCCAC</t>
  </si>
  <si>
    <t>ENSMUST00000003319</t>
  </si>
  <si>
    <t>ABCF3</t>
  </si>
  <si>
    <t>Alcam</t>
  </si>
  <si>
    <t>Alcam_30466</t>
  </si>
  <si>
    <t>TTCCATTTGCCAAACATGAGGTTCTGAGGTACATCGAGACGGCAAGGCAT</t>
  </si>
  <si>
    <t>ENSMUST00000168071+ENSMUST00000164728+ENSMUST00000170035+ENSMUST00000023312</t>
  </si>
  <si>
    <t>ALCAM</t>
  </si>
  <si>
    <t>Rfng</t>
  </si>
  <si>
    <t>Rfng_30467</t>
  </si>
  <si>
    <t>CAGAAGTCCTTCCACGATGTATCCCACAGTGCAGTCATCAGGCAGCCGAA</t>
  </si>
  <si>
    <t>ENSMUST00000026156</t>
  </si>
  <si>
    <t>RFNG</t>
  </si>
  <si>
    <t>Calu</t>
  </si>
  <si>
    <t>Calu_30468</t>
  </si>
  <si>
    <t>CTCCACGCCGCAGGATACCGTGGCTGCGGCTCACCCAGGGAGTGAGCTCC</t>
  </si>
  <si>
    <t>ENSMUST00000031779+ENSMUST00000172974+ENSMUST00000173694+ENSMUST00000173216+ENSMUST00000090481</t>
  </si>
  <si>
    <t>CALU</t>
  </si>
  <si>
    <t>Pcsk1</t>
  </si>
  <si>
    <t>Pcsk1_30469</t>
  </si>
  <si>
    <t>TTGTAGGAGTCGCAGCATGGCCTTTGAAGGAGTTCCTTGTACCTGCTCAT</t>
  </si>
  <si>
    <t>ENSMUST00000022075</t>
  </si>
  <si>
    <t>PCSK1</t>
  </si>
  <si>
    <t>Cpa1</t>
  </si>
  <si>
    <t>Cpa1_30470</t>
  </si>
  <si>
    <t>GTAGCTGTGGATGGAGATGAAGGCCTTGATGTTCCCGTGGCTCGTCACAA</t>
  </si>
  <si>
    <t>ENSMUST00000031806</t>
  </si>
  <si>
    <t>CPA1</t>
  </si>
  <si>
    <t>Rnaset2b</t>
  </si>
  <si>
    <t>Rnaset2b_30471</t>
  </si>
  <si>
    <t>CCTGGCTCAGTGCAGTTCCGCAAATGTAAGTCCTCCTTGGTGAAGCACAG</t>
  </si>
  <si>
    <t>ENSMUST00000089119+ENSMUST00000179728</t>
  </si>
  <si>
    <t>RNASET2A;RNASET2B</t>
  </si>
  <si>
    <t>AC164314.2;RNASET2B;AC122413.2;RNASET2A</t>
  </si>
  <si>
    <t>Nufip1</t>
  </si>
  <si>
    <t>Nufip1_30472</t>
  </si>
  <si>
    <t>CCGCTTAAGGCTTATCTTTCTGAGTCCGTTCCTCTGGTTCTCCCACTTGG</t>
  </si>
  <si>
    <t>ENSMUST00000022586</t>
  </si>
  <si>
    <t>NUFIP1</t>
  </si>
  <si>
    <t>Usp7</t>
  </si>
  <si>
    <t>Usp7_30474</t>
  </si>
  <si>
    <t>GAAGCAACTCTGAGATGATATTACTTTGAGGAAAATAGATTGTATCCTGA</t>
  </si>
  <si>
    <t>ENSMUST00000160405</t>
  </si>
  <si>
    <t>USP7</t>
  </si>
  <si>
    <t>Ces1g</t>
  </si>
  <si>
    <t>Ces1g_30475</t>
  </si>
  <si>
    <t>CCTATGGGCTGCCTGTGCTGGGACTCCAATCTGAAGGTATCCTTCCTTCT</t>
  </si>
  <si>
    <t>ENSMUST00000044602</t>
  </si>
  <si>
    <t>CES1G</t>
  </si>
  <si>
    <t>Psme1</t>
  </si>
  <si>
    <t>Psme1_30476</t>
  </si>
  <si>
    <t>AGCATTTCGGATCTCCATGACCATCAGACGGATCTCCTGGTACTCCGCCT</t>
  </si>
  <si>
    <t>ENSMUST00000172738+ENSMUST00000089619+ENSMUST00000174259</t>
  </si>
  <si>
    <t>PSME1</t>
  </si>
  <si>
    <t>Mcm10</t>
  </si>
  <si>
    <t>Mcm10_30477</t>
  </si>
  <si>
    <t>TAACTGCACATTTGTCCACCACTGTGTGCTTGTTATAAGGATCCTCTTCA</t>
  </si>
  <si>
    <t>ENSMUST00000102985</t>
  </si>
  <si>
    <t>MCM10</t>
  </si>
  <si>
    <t>Tiparp</t>
  </si>
  <si>
    <t>Tiparp_30478</t>
  </si>
  <si>
    <t>ACTCCTTTGGAGGACTTCTTAGAAAAGTTATGAGAGTAGCTTGCCTTCTT</t>
  </si>
  <si>
    <t>ENSMUST00000047906</t>
  </si>
  <si>
    <t>TIPARP</t>
  </si>
  <si>
    <t>Chic2</t>
  </si>
  <si>
    <t>Chic2_30479</t>
  </si>
  <si>
    <t>CAACTCCGGCAACCACAGCAACAGCCCGAGCCACCCGCAGCAGGAGCAGC</t>
  </si>
  <si>
    <t>ENSMUST00000075452</t>
  </si>
  <si>
    <t>CHIC2</t>
  </si>
  <si>
    <t>Cd86</t>
  </si>
  <si>
    <t>Cd86_30480</t>
  </si>
  <si>
    <t>CTTGGATCTAGAGATGGTTCCATATTTGTGTTTCTTGATTTGCCAGCACT</t>
  </si>
  <si>
    <t>ENSMUST00000089620+ENSMUST00000089620</t>
  </si>
  <si>
    <t>CD86</t>
  </si>
  <si>
    <t>Itga6</t>
  </si>
  <si>
    <t>Itga6_30482</t>
  </si>
  <si>
    <t>CAAACATCGAGTCTTTGGTCCCATTTAGACGAATCGGCTTCACATTACTC</t>
  </si>
  <si>
    <t>ENSMUST00000112101+ENSMUST00000028522</t>
  </si>
  <si>
    <t>ITGA6</t>
  </si>
  <si>
    <t>Xlr3c</t>
  </si>
  <si>
    <t>Xlr3c_30483</t>
  </si>
  <si>
    <t>GAAGTTTGATTTCCAAGGTGGCTATAAGACGTCTCAGCTCTTCAGCGATG</t>
  </si>
  <si>
    <t>ENSMUST00000080839</t>
  </si>
  <si>
    <t>XLR3C</t>
  </si>
  <si>
    <t>Elovl3</t>
  </si>
  <si>
    <t>Elovl3_30484</t>
  </si>
  <si>
    <t>GATGCTTCAGTTTGGCAGCCTTCATAGTGTAGTAAGTGTACATGACAGAA</t>
  </si>
  <si>
    <t>ENSMUST00000043739</t>
  </si>
  <si>
    <t>ELOVL3</t>
  </si>
  <si>
    <t>Brip1</t>
  </si>
  <si>
    <t>Brip1_30485</t>
  </si>
  <si>
    <t>TTTCCTCCCGAGGCTGACTAGTTCTTCTATGTCCCAGGCTCTGGACATGC</t>
  </si>
  <si>
    <t>ENSMUST00000044423</t>
  </si>
  <si>
    <t>BRIP1</t>
  </si>
  <si>
    <t>Ctrb1</t>
  </si>
  <si>
    <t>Ctrb1_30486</t>
  </si>
  <si>
    <t>ACGGCAGACACAGTCTCAGAGAACTGGGCAGGAGTGGCCAGCTTCAGCAG</t>
  </si>
  <si>
    <t>ENSMUST00000034435</t>
  </si>
  <si>
    <t>CTRB1</t>
  </si>
  <si>
    <t>Ccnf</t>
  </si>
  <si>
    <t>Ccnf_30487</t>
  </si>
  <si>
    <t>AAACATGACTTCTTGGCCTGATGGTGGCAAGGCTTTGTGCTTGAGTGGCT</t>
  </si>
  <si>
    <t>ENSMUST00000115390</t>
  </si>
  <si>
    <t>CCNF</t>
  </si>
  <si>
    <t>Oprl1</t>
  </si>
  <si>
    <t>Oprl1_30488</t>
  </si>
  <si>
    <t>CCAGGACAAAGACCTGCACAGGTGTCCAGCAGCCCACAAACACAGCCACA</t>
  </si>
  <si>
    <t>ENSMUST00000108766+ENSMUST00000108767+ENSMUST00000108768+ENSMUST00000108763+ENSMUST00000071585</t>
  </si>
  <si>
    <t>OPRL1</t>
  </si>
  <si>
    <t>Hspb6</t>
  </si>
  <si>
    <t>Hspb6_30489</t>
  </si>
  <si>
    <t>GAAACGCTGGTCAAAGAGGCGTCCCGGAGCAGAGAAACCTGGTAAAGGAG</t>
  </si>
  <si>
    <t>ENSMUST00000044048</t>
  </si>
  <si>
    <t>HSPB6</t>
  </si>
  <si>
    <t>Ube2e1</t>
  </si>
  <si>
    <t>Ube2e1_30490</t>
  </si>
  <si>
    <t>TGGCCACTCGTGTCTCGCTCTCACTGGGAGAGAAGCGGAAGTGCAGCAAC</t>
  </si>
  <si>
    <t>ENSMUST00000022296</t>
  </si>
  <si>
    <t>UBE2E1</t>
  </si>
  <si>
    <t>Fam20b</t>
  </si>
  <si>
    <t>Fam20b_30491</t>
  </si>
  <si>
    <t>CAAACTGGTCAGTACACTGCTTGATGGTGGCCAAGACATTCAGAAGCCGC</t>
  </si>
  <si>
    <t>ENSMUST00000086153+ENSMUST00000122424</t>
  </si>
  <si>
    <t>FAM20B</t>
  </si>
  <si>
    <t>Lsm5</t>
  </si>
  <si>
    <t>Lsm5_30492</t>
  </si>
  <si>
    <t>GTCCCGACAATTTCTTTATCACTCTTCATCACAATGTGAATTCTTGACCC</t>
  </si>
  <si>
    <t>ENSMUST00000176595+ENSMUST00000170382</t>
  </si>
  <si>
    <t>GM7846;LSM5</t>
  </si>
  <si>
    <t>GM7846;LSM5;GM10074</t>
  </si>
  <si>
    <t>Cast</t>
  </si>
  <si>
    <t>Cast_30493</t>
  </si>
  <si>
    <t>CTTGGCTAACGTGGCTCGGAGGATCTGGCTGCCGGGTGCCCAGTGAATCT</t>
  </si>
  <si>
    <t>ENSMUST00000065629</t>
  </si>
  <si>
    <t>CAST</t>
  </si>
  <si>
    <t>H2-t23</t>
  </si>
  <si>
    <t>H2-t23_30494</t>
  </si>
  <si>
    <t>TAGGCGTCCAACAGAAATGAGAATTGAGACTGCATCATTTGTGTCTTTAT</t>
  </si>
  <si>
    <t>ENSMUST00000102678</t>
  </si>
  <si>
    <t>AI314604</t>
  </si>
  <si>
    <t>AI314604_30495</t>
  </si>
  <si>
    <t>GTCCCTCCTTGTGGCTCTAGGAGTCCCCATGGTGCTATCAAACCAACTTG</t>
  </si>
  <si>
    <t>ENPP6</t>
  </si>
  <si>
    <t>Chn1</t>
  </si>
  <si>
    <t>Chn1_30496</t>
  </si>
  <si>
    <t>GGTTGCCAGATTGTCACAGATGACTTTTGAGAGCCCAGTTTCATTCCCAA</t>
  </si>
  <si>
    <t>ENSMUST00000102677</t>
  </si>
  <si>
    <t>CHN1</t>
  </si>
  <si>
    <t>CHN1OS1</t>
  </si>
  <si>
    <t>Nfe2l2</t>
  </si>
  <si>
    <t>Nfe2l2_30497</t>
  </si>
  <si>
    <t>TACCTCTCCTGCGTATATCTCGGATCAATGCGAGCTGAGCTTCATTGAAT</t>
  </si>
  <si>
    <t>ENSMUST00000102672</t>
  </si>
  <si>
    <t>NFE2L2</t>
  </si>
  <si>
    <t>Klhl24</t>
  </si>
  <si>
    <t>Klhl24_30498</t>
  </si>
  <si>
    <t>AGCATTTCTCGGCTCTCCCTGTGGTCGTTACAGAACATGGCTCTGAAGTA</t>
  </si>
  <si>
    <t>ENSMUST00000023509</t>
  </si>
  <si>
    <t>KLHL24</t>
  </si>
  <si>
    <t>D030056L22RIK</t>
  </si>
  <si>
    <t>D030056L22RIK_30499</t>
  </si>
  <si>
    <t>TCCTTCATTCTTGTCCTCAAGTGTCTCTGTCAGGCTGTTTGCACTCACAT</t>
  </si>
  <si>
    <t>ENSMUST00000055792+ENSMUST00000062753</t>
  </si>
  <si>
    <t>Gm3515</t>
  </si>
  <si>
    <t>Gm3515_30500</t>
  </si>
  <si>
    <t>CCAACATTCAAAGCTTCCAATCCATGTTTCACCGGCAAGGCAGAGCCAGG</t>
  </si>
  <si>
    <t>GM3515</t>
  </si>
  <si>
    <t>RMST</t>
  </si>
  <si>
    <t>Ccl11</t>
  </si>
  <si>
    <t>Ccl11_30501</t>
  </si>
  <si>
    <t>AGTTACTGCTTGGATCTCAGCCTCTGGGCTCTGTAGGCTCTCCCGACTAG</t>
  </si>
  <si>
    <t>ENSMUST00000000342</t>
  </si>
  <si>
    <t>CCL11</t>
  </si>
  <si>
    <t>5330431K02RIK</t>
  </si>
  <si>
    <t>5330431K02RIK_30502</t>
  </si>
  <si>
    <t>CTGGACTCGGAGTCCTGTGGTGTCTGTGGCACGAGGCTTTTGATACCTGT</t>
  </si>
  <si>
    <t>Ube2t</t>
  </si>
  <si>
    <t>Ube2t_30503</t>
  </si>
  <si>
    <t>GTTCCTTCTTCAGGCGTGAGGCTCTCTGCATGATCTCAAGTGAAAGGAAC</t>
  </si>
  <si>
    <t>ENSMUST00000027687</t>
  </si>
  <si>
    <t>UBE2T</t>
  </si>
  <si>
    <t>Nr1i2</t>
  </si>
  <si>
    <t>Nr1i2_30504</t>
  </si>
  <si>
    <t>CACATACTCCTCCTTATGCAGCTGTAGCTTCTTCAGCATGCAGTGGAATT</t>
  </si>
  <si>
    <t>ENSMUST00000023504</t>
  </si>
  <si>
    <t>NR1I2</t>
  </si>
  <si>
    <t>Ripk4</t>
  </si>
  <si>
    <t>Ripk4_30505</t>
  </si>
  <si>
    <t>AGCCCTCTGAGGTCAAAGCCTCCTTGCCAGCACCACGATGCAAGAGTAGC</t>
  </si>
  <si>
    <t>ENSMUST00000019386+ENSMUST00000113743</t>
  </si>
  <si>
    <t>RIPK4</t>
  </si>
  <si>
    <t>Taldo1</t>
  </si>
  <si>
    <t>Taldo1_30506</t>
  </si>
  <si>
    <t>GAGCTTCTCCACGGCCATTTGGTCTTCGTTGTGCAGCCAACGGAAGGCCT</t>
  </si>
  <si>
    <t>ENSMUST00000026576</t>
  </si>
  <si>
    <t>TALDO1</t>
  </si>
  <si>
    <t>Ccnd2</t>
  </si>
  <si>
    <t>Ccnd2_30507</t>
  </si>
  <si>
    <t>CTTGGATCCGGCGTTATGCTGCTCTTGACGGAACTGCTGCAGGCTGTTCA</t>
  </si>
  <si>
    <t>ENSMUST00000000188</t>
  </si>
  <si>
    <t>CCND2</t>
  </si>
  <si>
    <t>Depdc1b</t>
  </si>
  <si>
    <t>Depdc1b_30508</t>
  </si>
  <si>
    <t>TCAGAATCTCCTGGTAATTGTCCATCAGGAATGTCACCAATCGAGCAGCT</t>
  </si>
  <si>
    <t>ENSMUST00000171178+ENSMUST00000051594</t>
  </si>
  <si>
    <t>DEPDC1B</t>
  </si>
  <si>
    <t>Hras</t>
  </si>
  <si>
    <t>Hras_30509</t>
  </si>
  <si>
    <t>GGCAAATACACAGAGGAAGCCCTCCCCTGTGCGCATGTACTGGTCCCGCA</t>
  </si>
  <si>
    <t>ENSMUST00000168550+ENSMUST00000097957+ENSMUST00000026572</t>
  </si>
  <si>
    <t>HRAS</t>
  </si>
  <si>
    <t>Hspa4</t>
  </si>
  <si>
    <t>Hspa4_30510</t>
  </si>
  <si>
    <t>TCAATCAATGTCCATCTCAGGAAGCTTCTTGTCGCCATCAGAAGGCACAG</t>
  </si>
  <si>
    <t>ENSMUST00000020630</t>
  </si>
  <si>
    <t>HSPA4</t>
  </si>
  <si>
    <t>Spcs2</t>
  </si>
  <si>
    <t>Spcs2_30511</t>
  </si>
  <si>
    <t>AGCGAGCACATTCGCACACCCAGACTGCACATCCTCACAGCAAGGGAAAC</t>
  </si>
  <si>
    <t>ENSMUST00000209032</t>
  </si>
  <si>
    <t>SPCS2</t>
  </si>
  <si>
    <t>Dcun1d4</t>
  </si>
  <si>
    <t>Dcun1d4_30512</t>
  </si>
  <si>
    <t>ATGCTCCGTCTTCATCGTAGTTGCTGAGGTCGAGACTAATCGTTCTGCTG</t>
  </si>
  <si>
    <t>ENSMUST00000063882+ENSMUST00000113558+ENSMUST00000087181</t>
  </si>
  <si>
    <t>DCUN1D4</t>
  </si>
  <si>
    <t>Gnb5</t>
  </si>
  <si>
    <t>Gnb5_30513</t>
  </si>
  <si>
    <t>ACTGTTGACATCCGATTCATGAGTTTCAAAGGCTTGCACGCACTGGCCAG</t>
  </si>
  <si>
    <t>ENSMUST00000076889</t>
  </si>
  <si>
    <t>GNB5</t>
  </si>
  <si>
    <t>A630071D13RIK</t>
  </si>
  <si>
    <t>A630071D13RIK_30514</t>
  </si>
  <si>
    <t>TCTCTAGAGGTGGAGGCAGGAGGATTGTCAGAAGCTCAAGATCAGCAAGT</t>
  </si>
  <si>
    <t>VEZT</t>
  </si>
  <si>
    <t>Nprl2</t>
  </si>
  <si>
    <t>Nprl2_30515</t>
  </si>
  <si>
    <t>TTCTGAATGGCGATGCGCACCAGGTTGAGTTCCACGTCTGCCTCAGCGGA</t>
  </si>
  <si>
    <t>ENSMUST00000010201</t>
  </si>
  <si>
    <t>NPRL2</t>
  </si>
  <si>
    <t>Itgb5</t>
  </si>
  <si>
    <t>Itgb5_30516</t>
  </si>
  <si>
    <t>TGGCAAACTCTCGGCGGTCGTGGATGGTGACGAGCAGCTTCCAGATGGCC</t>
  </si>
  <si>
    <t>ENSMUST00000069345+ENSMUST00000115028</t>
  </si>
  <si>
    <t>ITGB5</t>
  </si>
  <si>
    <t>Amer1</t>
  </si>
  <si>
    <t>Amer1_30517</t>
  </si>
  <si>
    <t>GCTCCTTTGGTTTGAACAGCTTCATCCTGTTGACTCTCCATGATGAAGAC</t>
  </si>
  <si>
    <t>ENSMUST00000084535</t>
  </si>
  <si>
    <t>AMER1</t>
  </si>
  <si>
    <t>AI448005</t>
  </si>
  <si>
    <t>AI448005_30518</t>
  </si>
  <si>
    <t>GATCAATGAATTACATCAAAACTACAGGCAACAATTAGTATAAATAAGAC</t>
  </si>
  <si>
    <t>Erbb3</t>
  </si>
  <si>
    <t>Erbb3_30519</t>
  </si>
  <si>
    <t>GGCTCCAGCTCTGCATCCTGCAACTCTTTGGTGCTCAGAGCAGATGGCTC</t>
  </si>
  <si>
    <t>ENSMUST00000082059</t>
  </si>
  <si>
    <t>ERBB3</t>
  </si>
  <si>
    <t>Cnot4</t>
  </si>
  <si>
    <t>Cnot4_30520</t>
  </si>
  <si>
    <t>TTGGCATTTGTAGGTGCAGCAGAGTGCAGGAATCCAGAGCCTGGCCCTTT</t>
  </si>
  <si>
    <t>ENSMUST00000202417+ENSMUST00000044163+ENSMUST00000114993+ENSMUST00000114989+ENSMUST00000202143</t>
  </si>
  <si>
    <t>CNOT4</t>
  </si>
  <si>
    <t>Ppib</t>
  </si>
  <si>
    <t>Ppib_30521</t>
  </si>
  <si>
    <t>ACCTTGACTGTGACTTTAGGTCCCTTCTTCTTATCGTTGGCCACGGAGGG</t>
  </si>
  <si>
    <t>ENSMUST00000034947</t>
  </si>
  <si>
    <t>PPIB</t>
  </si>
  <si>
    <t>Stat5b</t>
  </si>
  <si>
    <t>Stat5b_30522</t>
  </si>
  <si>
    <t>CATTCCAGTGAGGCTTGAGATGTTTTTTCAATACTTCCATCACGCCATCA</t>
  </si>
  <si>
    <t>ENSMUST00000004143+ENSMUST00000107358</t>
  </si>
  <si>
    <t>STAT5B</t>
  </si>
  <si>
    <t>Mknk1</t>
  </si>
  <si>
    <t>Mknk1_30523</t>
  </si>
  <si>
    <t>AGGTCTTTGGCCTCGTTGGAGATGTGAGCCCAGTCTTTGTCAGGAAACTC</t>
  </si>
  <si>
    <t>ENSMUST00000106513+ENSMUST00000019677</t>
  </si>
  <si>
    <t>MKNK1</t>
  </si>
  <si>
    <t>Ifngr1</t>
  </si>
  <si>
    <t>Ifngr1_30524</t>
  </si>
  <si>
    <t>CCACATACACAGTATAGTCGAATGTGTAACAGGTGCTCCCGTCACCAAAC</t>
  </si>
  <si>
    <t>ENSMUST00000020188</t>
  </si>
  <si>
    <t>IFNGR1</t>
  </si>
  <si>
    <t>Gpx1</t>
  </si>
  <si>
    <t>Gpx1_30525</t>
  </si>
  <si>
    <t>TCACTTCGCACTTCTCAAACAATGTAAAATTGGGCTCGAACCCGCCACCA</t>
  </si>
  <si>
    <t>ENSMUST00000193987+ENSMUST00000191997+ENSMUST00000082429</t>
  </si>
  <si>
    <t>GPX1</t>
  </si>
  <si>
    <t>Tm7sf3</t>
  </si>
  <si>
    <t>Tm7sf3_30526</t>
  </si>
  <si>
    <t>ATGTAGGAGAGGCTTGTGAACATGTAACTGTTAACAGCCAACACCACGGA</t>
  </si>
  <si>
    <t>ENSMUST00000037709</t>
  </si>
  <si>
    <t>TM7SF3</t>
  </si>
  <si>
    <t>Tlk2</t>
  </si>
  <si>
    <t>Tlk2_30527</t>
  </si>
  <si>
    <t>TCACTGTTCATTCTCTTCACCAACTGCCTTCTCCTCTCTAGTCCTTCTCA</t>
  </si>
  <si>
    <t>ENSMUST00000106939</t>
  </si>
  <si>
    <t>TLK2</t>
  </si>
  <si>
    <t>1700052K11RIK;TLK2</t>
  </si>
  <si>
    <t>Rhov</t>
  </si>
  <si>
    <t>Rhov_30528</t>
  </si>
  <si>
    <t>GAATGGCCGAGTCGAACACCTCCTTCAAGTTCTTCTGCGTCAAGGCCGAG</t>
  </si>
  <si>
    <t>ENSMUST00000037360</t>
  </si>
  <si>
    <t>RHOV</t>
  </si>
  <si>
    <t>Gsr</t>
  </si>
  <si>
    <t>Gsr_30529</t>
  </si>
  <si>
    <t>AAGCGCTTTCCCACAGACGTCTCCCACAGCATAGACGCCTTTGACATTGG</t>
  </si>
  <si>
    <t>ENSMUST00000033992</t>
  </si>
  <si>
    <t>GSR</t>
  </si>
  <si>
    <t>Nol3</t>
  </si>
  <si>
    <t>Nol3_30530</t>
  </si>
  <si>
    <t>TCTTGTTCCAGGTCTGGCTCATCCCCTTCAGTAGCTTCAGCTTCTAGTTC</t>
  </si>
  <si>
    <t>ENSMUST00000014920</t>
  </si>
  <si>
    <t>NOL3</t>
  </si>
  <si>
    <t>Hspa4l</t>
  </si>
  <si>
    <t>Hspa4l_30531</t>
  </si>
  <si>
    <t>GAGAAGCAAAGGAGAGGACCCACTCTCTATCGGAAAATCTAGGGCAGGGC</t>
  </si>
  <si>
    <t>ENSMUST00000204702</t>
  </si>
  <si>
    <t>Plcg1</t>
  </si>
  <si>
    <t>Plcg1_30532</t>
  </si>
  <si>
    <t>TTGCCTTTGGCCTTGTTCACATACTTCTCAGCCTTGGTTTCCGGAAAGGA</t>
  </si>
  <si>
    <t>ENSMUST00000109462+ENSMUST00000103115</t>
  </si>
  <si>
    <t>PLCG1</t>
  </si>
  <si>
    <t>Rad21</t>
  </si>
  <si>
    <t>Rad21_30533</t>
  </si>
  <si>
    <t>GGCTTGCTGCTTCTTAAGAACCAAAAAGCTGTAGAACTTTGCTGCTGCCT</t>
  </si>
  <si>
    <t>ENSMUST00000022927</t>
  </si>
  <si>
    <t>RAD21</t>
  </si>
  <si>
    <t>Cebpb</t>
  </si>
  <si>
    <t>Cebpb_30534</t>
  </si>
  <si>
    <t>AACAAGTTCCGCAGGGTGCTGAGCTCTCGCGACAGCTGCTCCACCTTCTT</t>
  </si>
  <si>
    <t>ENSMUST00000070642</t>
  </si>
  <si>
    <t>CEBPB</t>
  </si>
  <si>
    <t>Nfkb2</t>
  </si>
  <si>
    <t>Nfkb2_30535</t>
  </si>
  <si>
    <t>GCTTGTCGCGGGTCTCAGGACCTTTCAGCAGCCTGACTCCCTCATGGAGA</t>
  </si>
  <si>
    <t>ENSMUST00000111881+ENSMUST00000073116</t>
  </si>
  <si>
    <t>NFKB2</t>
  </si>
  <si>
    <t>P4ha2</t>
  </si>
  <si>
    <t>P4ha2_30536</t>
  </si>
  <si>
    <t>AGCACAGTATGGTAATAGTCTCCTTCATTGTAAGCTGAGCGGCCCAGCCC</t>
  </si>
  <si>
    <t>ENSMUST00000174616+ENSMUST00000019050+ENSMUST00000093107</t>
  </si>
  <si>
    <t>P4HA2</t>
  </si>
  <si>
    <t>Vat1</t>
  </si>
  <si>
    <t>Vat1_30537</t>
  </si>
  <si>
    <t>CTAGGTCTCCTTCTCAGGCCCAGGAACCAGGAGGACTTTGCCTATGTTCT</t>
  </si>
  <si>
    <t>ENSMUST00000040430</t>
  </si>
  <si>
    <t>VAT1</t>
  </si>
  <si>
    <t>Hook2</t>
  </si>
  <si>
    <t>Hook2_30538</t>
  </si>
  <si>
    <t>TTGTCCACGTAGCGGCGGTATCGTTCCTCCATGGCCCGCAGGTCTGCATC</t>
  </si>
  <si>
    <t>ENSMUST00000064495</t>
  </si>
  <si>
    <t>HOOK2</t>
  </si>
  <si>
    <t>Pcbd1</t>
  </si>
  <si>
    <t>Pcbd1_30539</t>
  </si>
  <si>
    <t>CTATGTCATAGACACGGCGACTTGTTCGATGAAGCTGGCCAGGTTTATAT</t>
  </si>
  <si>
    <t>ENSMUST00000020298</t>
  </si>
  <si>
    <t>PCBD1</t>
  </si>
  <si>
    <t>Kif26b</t>
  </si>
  <si>
    <t>Kif26b_30540</t>
  </si>
  <si>
    <t>TTCTCTTTGCGCTCATTGATAAGCTTGAACAGCCAAGAAATAGCACATGG</t>
  </si>
  <si>
    <t>ENSMUST00000160789+ENSMUST00000161017</t>
  </si>
  <si>
    <t>KIF26B</t>
  </si>
  <si>
    <t>Tgfb3</t>
  </si>
  <si>
    <t>Tgfb3_30541</t>
  </si>
  <si>
    <t>AGTCCCTGGATCATGTCGAATTTATGGATCTCTTTGGCATAGTACTCAGA</t>
  </si>
  <si>
    <t>ENSMUST00000003687</t>
  </si>
  <si>
    <t>TGFB3</t>
  </si>
  <si>
    <t>Sel1l</t>
  </si>
  <si>
    <t>Sel1l_30542</t>
  </si>
  <si>
    <t>CATCTGTCTTGTAGTCATAGGTTGTGGCACACCACAGTCTGCCATCTTCC</t>
  </si>
  <si>
    <t>ENSMUST00000021347</t>
  </si>
  <si>
    <t>SEL1L</t>
  </si>
  <si>
    <t>Nenf</t>
  </si>
  <si>
    <t>Nenf_30543</t>
  </si>
  <si>
    <t>GGCGCGGCGTCTGCCCAGCCCAGGCTGAGGGCACTGGGACCAGAGCCAGC</t>
  </si>
  <si>
    <t>ENSMUST00000046770</t>
  </si>
  <si>
    <t>NENF</t>
  </si>
  <si>
    <t>Abhd6</t>
  </si>
  <si>
    <t>Abhd6_30544</t>
  </si>
  <si>
    <t>ATGGATGGCTTGTGTCCTGGCCTGCCCCGGAAGGAGTAACAGAACTGATA</t>
  </si>
  <si>
    <t>ENSMUST00000166497+ENSMUST00000026313</t>
  </si>
  <si>
    <t>ABHD6</t>
  </si>
  <si>
    <t>Cox6a2</t>
  </si>
  <si>
    <t>Cox6a2_30545</t>
  </si>
  <si>
    <t>GGACCTTTAGAGGCAGAGCCATTGTCAAAGGGAGGCTAGGAATGGCACTG</t>
  </si>
  <si>
    <t>ENSMUST00000033049</t>
  </si>
  <si>
    <t>COX6A2</t>
  </si>
  <si>
    <t>6330403K07RIK</t>
  </si>
  <si>
    <t>6330403K07RIK_30546</t>
  </si>
  <si>
    <t>CTCTTCATCTTGGTATCACAGCTTTAGAAGGCCTCCAGGCTGAAATGAAG</t>
  </si>
  <si>
    <t>ENSMUST00000156068</t>
  </si>
  <si>
    <t>Dynlt3</t>
  </si>
  <si>
    <t>Dynlt3_30548</t>
  </si>
  <si>
    <t>TGTACTTGTAAGCTTTCCCCAGTTTGACCAAATGTGTTATAGACTGTTCC</t>
  </si>
  <si>
    <t>ENSMUST00000033519</t>
  </si>
  <si>
    <t>DYNLT3</t>
  </si>
  <si>
    <t>Amh</t>
  </si>
  <si>
    <t>Amh_30549</t>
  </si>
  <si>
    <t>TTTAGCAGCAGCACCACGTGGTTCCCGTAGCGCGGATTACGGTCAGACTG</t>
  </si>
  <si>
    <t>ENSMUST00000036016</t>
  </si>
  <si>
    <t>AMH</t>
  </si>
  <si>
    <t>Gadd45g</t>
  </si>
  <si>
    <t>Gadd45g_30550</t>
  </si>
  <si>
    <t>AGCAAGTTATCCAAAAGAGTGCGGAGGGAACCCGAGCGCAGGTAAAGATT</t>
  </si>
  <si>
    <t>ENSMUST00000021903</t>
  </si>
  <si>
    <t>GADD45G</t>
  </si>
  <si>
    <t>Sash3</t>
  </si>
  <si>
    <t>Sash3_30551</t>
  </si>
  <si>
    <t>AGCTCTGCCTCATCACGCCCACTCTCTGAGCCCTCAAAGCAGCCGGAGTC</t>
  </si>
  <si>
    <t>ENSMUST00000033427</t>
  </si>
  <si>
    <t>SASH3</t>
  </si>
  <si>
    <t>Srsf3</t>
  </si>
  <si>
    <t>Srsf3_30552</t>
  </si>
  <si>
    <t>AGGATCGAGACGGCTTGTGATTTCTCTCACGAGACAGAGACCTTTCTCTT</t>
  </si>
  <si>
    <t>ENSMUST00000130216</t>
  </si>
  <si>
    <t>SRSF3</t>
  </si>
  <si>
    <t>SRSF3;GM9761;GM12355</t>
  </si>
  <si>
    <t>Csgalnact1</t>
  </si>
  <si>
    <t>Csgalnact1_30553</t>
  </si>
  <si>
    <t>CAGGTGTGCGGACCACTATGAGGTTGCTATGGAGATATTTCCGGTACAGG</t>
  </si>
  <si>
    <t>ENSMUST00000130214+ENSMUST00000078350</t>
  </si>
  <si>
    <t>CSGALNACT1</t>
  </si>
  <si>
    <t>Atp1a1</t>
  </si>
  <si>
    <t>Atp1a1_30554</t>
  </si>
  <si>
    <t>ATTCCTTCTGGTCTTGCAGATGACCAAGTCGGCCCACTGCACTACCACAA</t>
  </si>
  <si>
    <t>ENSMUST00000036493</t>
  </si>
  <si>
    <t>ATP1A1</t>
  </si>
  <si>
    <t>Nr1h2</t>
  </si>
  <si>
    <t>Nr1h2_30556</t>
  </si>
  <si>
    <t>TCGTCCTTGCTGTAGGTGAAGTCCTTCAGGAACGTGATGCATTCTGTCTC</t>
  </si>
  <si>
    <t>ENSMUST00000167197+ENSMUST00000107910+ENSMUST00000107911+ENSMUST00000073488+ENSMUST00000107912</t>
  </si>
  <si>
    <t>NR1H2</t>
  </si>
  <si>
    <t>Cops7a</t>
  </si>
  <si>
    <t>Cops7a_30557</t>
  </si>
  <si>
    <t>TCAACCTCTAGCCGCTGATTGCGCTGGTCCAGAGAGCCACGAAGGACATC</t>
  </si>
  <si>
    <t>ENSMUST00000032220+ENSMUST00000112439</t>
  </si>
  <si>
    <t>COPS7A</t>
  </si>
  <si>
    <t>Mfsd10</t>
  </si>
  <si>
    <t>Mfsd10_30558</t>
  </si>
  <si>
    <t>TGATGTGCCAGGAAGCTGAGTGTGTACTCCAGGCCTGAGAACAGGAAGAG</t>
  </si>
  <si>
    <t>ENSMUST00000114329+ENSMUST00000114331+ENSMUST00000001109</t>
  </si>
  <si>
    <t>MFSD10</t>
  </si>
  <si>
    <t>Kcnk13</t>
  </si>
  <si>
    <t>Kcnk13_30559</t>
  </si>
  <si>
    <t>GTCTCTATGGAGATGTTGCACCTGTTCCGGATGTTACCCGGCATCACCAC</t>
  </si>
  <si>
    <t>ENSMUST00000177549+ENSMUST00000049788+ENSMUST00000160413</t>
  </si>
  <si>
    <t>KCNK13</t>
  </si>
  <si>
    <t>Srpx2</t>
  </si>
  <si>
    <t>Srpx2_30560</t>
  </si>
  <si>
    <t>GTTCCATATAGCGTTCCCGGTCAATACCCTGCTTGTCAATTAACACCATG</t>
  </si>
  <si>
    <t>ENSMUST00000113304+ENSMUST00000033606</t>
  </si>
  <si>
    <t>SRPX2</t>
  </si>
  <si>
    <t>Grin2a</t>
  </si>
  <si>
    <t>Grin2a_30561</t>
  </si>
  <si>
    <t>CAACATGGAAGATGCGGCAGTGGTTAAGATCCCAAGACCGTCTCTCACTC</t>
  </si>
  <si>
    <t>ENSMUST00000032331+ENSMUST00000115835+ENSMUST00000199708</t>
  </si>
  <si>
    <t>GRIN2A</t>
  </si>
  <si>
    <t>Cdc25a</t>
  </si>
  <si>
    <t>Cdc25a_30562</t>
  </si>
  <si>
    <t>GCGCCTGCAACCTCAAGATTAAATCCAAACAAACTCCGTGGAGGAAGAGT</t>
  </si>
  <si>
    <t>ENSMUST00000094324</t>
  </si>
  <si>
    <t>CDC25A</t>
  </si>
  <si>
    <t>Tfam</t>
  </si>
  <si>
    <t>Tfam_30563</t>
  </si>
  <si>
    <t>ATCGCTCGGGCCGACGAATGATGGCCCGGCGCCGTCCGGTTCGTCTCACG</t>
  </si>
  <si>
    <t>ENSMUST00000092430</t>
  </si>
  <si>
    <t>TFAM</t>
  </si>
  <si>
    <t>Sgk2</t>
  </si>
  <si>
    <t>Sgk2_30564</t>
  </si>
  <si>
    <t>TTGGGTTGAAGGGTGGAGTCAGCCTCTTGTGGTACAGATCATCCCAGTTT</t>
  </si>
  <si>
    <t>ENSMUST00000117123+ENSMUST00000018012</t>
  </si>
  <si>
    <t>SGK2</t>
  </si>
  <si>
    <t>Sacm1l</t>
  </si>
  <si>
    <t>Sacm1l_30565</t>
  </si>
  <si>
    <t>TGGACAAACGAAGCCCTGTTCCCGCTGTAGTGCACAATCTGCTCTGTTTC</t>
  </si>
  <si>
    <t>ENSMUST00000026270</t>
  </si>
  <si>
    <t>SACM1L</t>
  </si>
  <si>
    <t>A830010M09RIK</t>
  </si>
  <si>
    <t>A830010M09RIK_30566</t>
  </si>
  <si>
    <t>CTTGTACAGACTAACTTTGAGGTCTGTTAATCTGCAGTCAGATTTTACCT</t>
  </si>
  <si>
    <t>Ppara</t>
  </si>
  <si>
    <t>Ppara_30567</t>
  </si>
  <si>
    <t>AATCGGACCTCTGCCTCTTTGTCTTCGACGCCGTTGGCCACCATCTTGGC</t>
  </si>
  <si>
    <t>ENSMUST00000057979+ENSMUST00000109423+ENSMUST00000109422</t>
  </si>
  <si>
    <t>PPARA</t>
  </si>
  <si>
    <t>Atp6v0b</t>
  </si>
  <si>
    <t>Atp6v0b_30568</t>
  </si>
  <si>
    <t>CCACTGCCCACGATGCCCACGCAGACTCCACAGAACAGGTTGGACAGACC</t>
  </si>
  <si>
    <t>ENSMUST00000150204+ENSMUST00000036380</t>
  </si>
  <si>
    <t>ATP6V0B</t>
  </si>
  <si>
    <t>Fbxo7</t>
  </si>
  <si>
    <t>Fbxo7_30569</t>
  </si>
  <si>
    <t>CCTGGAGTGAGGAATGCTCTGTATCTGTAGATGAAGGTAAGTTAGGTGCC</t>
  </si>
  <si>
    <t>ENSMUST00000117597+ENSMUST00000130320+ENSMUST00000120344</t>
  </si>
  <si>
    <t>FBXO7</t>
  </si>
  <si>
    <t>Sult2a3</t>
  </si>
  <si>
    <t>Sult2a3_30570</t>
  </si>
  <si>
    <t>CTTCATAGTACAGTACCAAGAAGTTATCCCATTCTCTCATGGACAGCCAG</t>
  </si>
  <si>
    <t>ENSMUST00000098809</t>
  </si>
  <si>
    <t>SULT2A3</t>
  </si>
  <si>
    <t>Smad1</t>
  </si>
  <si>
    <t>Smad1_30571</t>
  </si>
  <si>
    <t>TGAAACCATCCACCAGCACGCTGGTGGACGAGGCGTGGAACGCTTCACCC</t>
  </si>
  <si>
    <t>ENSMUST00000109885+ENSMUST00000066091</t>
  </si>
  <si>
    <t>SMAD1</t>
  </si>
  <si>
    <t>Tyrobp</t>
  </si>
  <si>
    <t>Tyrobp_30572</t>
  </si>
  <si>
    <t>GCAATCAGCAGAGTCAACACCAAGTCACCCAGAACAATCCCAGCCAGTAC</t>
  </si>
  <si>
    <t>ENSMUST00000032800</t>
  </si>
  <si>
    <t>TYROBP</t>
  </si>
  <si>
    <t>Lsm6</t>
  </si>
  <si>
    <t>Lsm6_30573</t>
  </si>
  <si>
    <t>TTGCAGCCGGATCCAGAACGCTCACAGGCCGGGCTTCCGCGGACGCGCGC</t>
  </si>
  <si>
    <t>ENSMUST00000130325+ENSMUST00000051867</t>
  </si>
  <si>
    <t>LSM6</t>
  </si>
  <si>
    <t>A730034C02</t>
  </si>
  <si>
    <t>A730034C02_30574</t>
  </si>
  <si>
    <t>TCAGTTCCTAAAGGAACTTGGCCTTTGAAACTCATCATAGACTCGGATCC</t>
  </si>
  <si>
    <t>MAP2</t>
  </si>
  <si>
    <t>Dppa3</t>
  </si>
  <si>
    <t>Dppa3_30575</t>
  </si>
  <si>
    <t>TCTCTGATGGTTCCTCCATGGCGATGCGATGGGCAGAAGCCTCAAAAGCT</t>
  </si>
  <si>
    <t>ENSMUST00000049644</t>
  </si>
  <si>
    <t>DPPA3</t>
  </si>
  <si>
    <t>Lars</t>
  </si>
  <si>
    <t>Lars_30576</t>
  </si>
  <si>
    <t>GGTAGACTATATTCTCCATAAGCACTGCCTGCTCATCAAACTCCAGCTCT</t>
  </si>
  <si>
    <t>ENSMUST00000097590</t>
  </si>
  <si>
    <t>LARS</t>
  </si>
  <si>
    <t>Scn8a</t>
  </si>
  <si>
    <t>Scn8a_30577</t>
  </si>
  <si>
    <t>TGTCTTCATCGTCCTCCCGGTGGCTGCCATCCGCCTTGGGTGGTTTCTTG</t>
  </si>
  <si>
    <t>ENSMUST00000082209+ENSMUST00000108910+ENSMUST00000200963+ENSMUST00000200959+ENSMUST00000096198+ENSMUST00000108908+ENSMUST00000201549+ENSMUST00000108909</t>
  </si>
  <si>
    <t>SCN8A</t>
  </si>
  <si>
    <t>Mex3b</t>
  </si>
  <si>
    <t>Mex3b_30578</t>
  </si>
  <si>
    <t>TCACTCTCGAAGCACACAGAGCAGTCGCGGCTGCCTTTGCGCCTCAGCCC</t>
  </si>
  <si>
    <t>ENSMUST00000082237</t>
  </si>
  <si>
    <t>MEX3B</t>
  </si>
  <si>
    <t>Sod3</t>
  </si>
  <si>
    <t>Sod3_30579</t>
  </si>
  <si>
    <t>TGGTTGCCACCTTTACCCAGGTCGTCCTCGCCGGCGTGGACCACCACAGA</t>
  </si>
  <si>
    <t>ENSMUST00000101208</t>
  </si>
  <si>
    <t>SOD3</t>
  </si>
  <si>
    <t>Mtfr1</t>
  </si>
  <si>
    <t>Mtfr1_30580</t>
  </si>
  <si>
    <t>GGCAGCAGCTGTTGCTACTTCGCCTTCTCTCTTACCCTCTCATTGGAGCG</t>
  </si>
  <si>
    <t>ENSMUST00000117529+ENSMUST00000119865</t>
  </si>
  <si>
    <t>MTFR1</t>
  </si>
  <si>
    <t>Acta2</t>
  </si>
  <si>
    <t>Acta2_30581</t>
  </si>
  <si>
    <t>GCCTTACAGAGCCCAGAGCCATTGTCGCACACCAGGGCTGTGCTGTCTTC</t>
  </si>
  <si>
    <t>ENSMUST00000039631</t>
  </si>
  <si>
    <t>ACTA2</t>
  </si>
  <si>
    <t>Ugt3a2</t>
  </si>
  <si>
    <t>Ugt3a2_30582</t>
  </si>
  <si>
    <t>CACAAAGTACCCAGCATGAGCCCTAGGAGAAAGAGGAAGACATCAAGCAT</t>
  </si>
  <si>
    <t>ENSMUST00000072403</t>
  </si>
  <si>
    <t>UGT3A2</t>
  </si>
  <si>
    <t>Lcat</t>
  </si>
  <si>
    <t>Lcat_30583</t>
  </si>
  <si>
    <t>GAGTGCGGTAGGCACCCAGTAGGATGGCATTGATATGCTCCAGTGTCTTA</t>
  </si>
  <si>
    <t>ENSMUST00000038896</t>
  </si>
  <si>
    <t>LCAT</t>
  </si>
  <si>
    <t>Ltbr</t>
  </si>
  <si>
    <t>Ltbr_30584</t>
  </si>
  <si>
    <t>CTGTCTCGGCCAGATGCCAAGCTTTGCCATCCTCCTGGTAGGGTGTAGAC</t>
  </si>
  <si>
    <t>ENSMUST00000032489</t>
  </si>
  <si>
    <t>LTBR</t>
  </si>
  <si>
    <t>Olig2</t>
  </si>
  <si>
    <t>Olig2_30585</t>
  </si>
  <si>
    <t>CGTAGATCTCGCTCACCAGTCGCTTCATCTCCTCCAGCGAGTTGGTGAGC</t>
  </si>
  <si>
    <t>ENSMUST00000035608</t>
  </si>
  <si>
    <t>OLIG2</t>
  </si>
  <si>
    <t>Cpa3</t>
  </si>
  <si>
    <t>Cpa3_30586</t>
  </si>
  <si>
    <t>GAAGAAGAAACCCAGACTTTCCTTTATCACGAAGCTCAAAGGCAAATGTG</t>
  </si>
  <si>
    <t>ENSMUST00000001921</t>
  </si>
  <si>
    <t>CPA3</t>
  </si>
  <si>
    <t>Uhrf1</t>
  </si>
  <si>
    <t>Uhrf1_30587</t>
  </si>
  <si>
    <t>CTGACCCACCTCCAGGTTCTCCCATGGTATCACAGTGCGAGCACGAGCAC</t>
  </si>
  <si>
    <t>ENSMUST00000113039+ENSMUST00000113035+ENSMUST00000113038+ENSMUST00000001258</t>
  </si>
  <si>
    <t>UHRF1</t>
  </si>
  <si>
    <t>Pik3cg</t>
  </si>
  <si>
    <t>Pik3cg_30588</t>
  </si>
  <si>
    <t>ATCATAATGTTGTCGTTGTGCCTGTCACCGATCCCAAGAACAAATGTGGC</t>
  </si>
  <si>
    <t>ENSMUST00000085469+ENSMUST00000053215</t>
  </si>
  <si>
    <t>PIK3CG</t>
  </si>
  <si>
    <t>Cd27</t>
  </si>
  <si>
    <t>Cd27_30589</t>
  </si>
  <si>
    <t>CACACTCTGTACATTCCTGGTCCCTGCACTGCCAGTTCTTGGAACAGCTG</t>
  </si>
  <si>
    <t>ENSMUST00000032486</t>
  </si>
  <si>
    <t>CD27</t>
  </si>
  <si>
    <t>Chek2</t>
  </si>
  <si>
    <t>Chek2_30590</t>
  </si>
  <si>
    <t>GAATAACTCCTAAACTCCAGCAGTCCACAGCGCGGCTGTACCCAGCAGTC</t>
  </si>
  <si>
    <t>ENSMUST00000066160</t>
  </si>
  <si>
    <t>CHEK2</t>
  </si>
  <si>
    <t>Cyp3a11</t>
  </si>
  <si>
    <t>Cyp3a11_30591</t>
  </si>
  <si>
    <t>CTGTGTTCTCCCTACAACTGTGTGTGTGATCCTCCTCAATGCTTCCCTCT</t>
  </si>
  <si>
    <t>ENSMUST00000035918</t>
  </si>
  <si>
    <t>CYP3A11</t>
  </si>
  <si>
    <t>Acap1</t>
  </si>
  <si>
    <t>Acap1_30592</t>
  </si>
  <si>
    <t>GTCACAGATGCCAACAACGAAGGCACGACCGGCAGCAAGGTAATGCTGTC</t>
  </si>
  <si>
    <t>ENSMUST00000001631</t>
  </si>
  <si>
    <t>ACAP1</t>
  </si>
  <si>
    <t>Atp2b2</t>
  </si>
  <si>
    <t>Atp2b2_30593</t>
  </si>
  <si>
    <t>CCCTCACTTGTTCAAAGCCGGCTCTAGCCTCTGCCGGAGCGGCTGGGAGC</t>
  </si>
  <si>
    <t>ENSMUST00000101044</t>
  </si>
  <si>
    <t>ATP2B2</t>
  </si>
  <si>
    <t>Pygm</t>
  </si>
  <si>
    <t>Pygm_30594</t>
  </si>
  <si>
    <t>GTGCGAGCCAGCAATGCACAGGTGTGCCATGTTGATGCGTTTCACTGCTC</t>
  </si>
  <si>
    <t>ENSMUST00000113483+ENSMUST00000035269</t>
  </si>
  <si>
    <t>PYGM</t>
  </si>
  <si>
    <t>Cd3g</t>
  </si>
  <si>
    <t>Cd3g_30595</t>
  </si>
  <si>
    <t>GGCGAACTCCATCCTGTCCCGCAATGAGATATACACCAAGAGCAAGGAAG</t>
  </si>
  <si>
    <t>ENSMUST00000002101+ENSMUST00000002101</t>
  </si>
  <si>
    <t>CD3G</t>
  </si>
  <si>
    <t>Pak7</t>
  </si>
  <si>
    <t>Pak7_30596</t>
  </si>
  <si>
    <t>CTCTGCTGCTTTCGGAGGTCCATTTTCTTCACTGCCACTTGCTTGCCTGT</t>
  </si>
  <si>
    <t>ENSMUST00000077200+ENSMUST00000035264</t>
  </si>
  <si>
    <t>PAK7</t>
  </si>
  <si>
    <t>Abhd4</t>
  </si>
  <si>
    <t>Abhd4_30597</t>
  </si>
  <si>
    <t>GGCGCTTGGCCCGTATAAGCATAGTTCTCACTGCGGAGGAACTTGACCTG</t>
  </si>
  <si>
    <t>ENSMUST00000199338+ENSMUST00000180359</t>
  </si>
  <si>
    <t>ABHD4</t>
  </si>
  <si>
    <t>Ndufb10</t>
  </si>
  <si>
    <t>Ndufb10_30599</t>
  </si>
  <si>
    <t>GAACATCACCCTCTTTGCATTCTGTGATGTCTGGCACTCGACGGTACTGT</t>
  </si>
  <si>
    <t>ENSMUST00000045602</t>
  </si>
  <si>
    <t>NDUFB10</t>
  </si>
  <si>
    <t>Bak1</t>
  </si>
  <si>
    <t>Bak1_30600</t>
  </si>
  <si>
    <t>CTTGGCCCAGGAAACCTCGCGACTTTGTGACCATAGAGGAGGTCCCAGCT</t>
  </si>
  <si>
    <t>ENSMUST00000078691</t>
  </si>
  <si>
    <t>BAK1</t>
  </si>
  <si>
    <t>Melk</t>
  </si>
  <si>
    <t>Melk_30601</t>
  </si>
  <si>
    <t>GCCAGACAAGATATCTTCCACTAATCTCTTGTAAACCCAGGCATCACCCT</t>
  </si>
  <si>
    <t>ENSMUST00000045607</t>
  </si>
  <si>
    <t>MELK</t>
  </si>
  <si>
    <t>Nap1l3</t>
  </si>
  <si>
    <t>Nap1l3_30602</t>
  </si>
  <si>
    <t>CTTCTCTTGGTTCCAGCTTCCCAATCAAAGGAATCTCAGGAGGACTGAAG</t>
  </si>
  <si>
    <t>ENSMUST00000079490</t>
  </si>
  <si>
    <t>NAP1L3</t>
  </si>
  <si>
    <t>Fam64a</t>
  </si>
  <si>
    <t>Fam64a_30603</t>
  </si>
  <si>
    <t>GGTCCTTGGTCCTAGTTTCCAGACTCAGAACTATCTAGCATCTTCTGGTA</t>
  </si>
  <si>
    <t>ENSMUST00000021164</t>
  </si>
  <si>
    <t>PIMREG</t>
  </si>
  <si>
    <t>Grb14</t>
  </si>
  <si>
    <t>Grb14_30604</t>
  </si>
  <si>
    <t>CCTGCTTCTTCCTTGAATTGGCCCTGGGAAACAGGCCTGCTGACAGCACA</t>
  </si>
  <si>
    <t>ENSMUST00000028252</t>
  </si>
  <si>
    <t>GRB14</t>
  </si>
  <si>
    <t>Parp2</t>
  </si>
  <si>
    <t>Parp2_30605</t>
  </si>
  <si>
    <t>TCTGACAGAAGAAGCAATCCTGTATTCTTTAGGCGAGAGGCAAAGCAGTA</t>
  </si>
  <si>
    <t>ENSMUST00000036126</t>
  </si>
  <si>
    <t>PARP2</t>
  </si>
  <si>
    <t>Slc25a31</t>
  </si>
  <si>
    <t>Slc25a31_30606</t>
  </si>
  <si>
    <t>CATATAACACCAAGACCAAAGCACCCCCTGTGCCACGAAGGATGTTGGAG</t>
  </si>
  <si>
    <t>ENSMUST00000091184</t>
  </si>
  <si>
    <t>SLC25A31</t>
  </si>
  <si>
    <t>Chat</t>
  </si>
  <si>
    <t>Chat_30607</t>
  </si>
  <si>
    <t>CTCGCTCCCACCGCTTCTGCAAACTCCACAGATGAGGTCTCTTTGCAGCC</t>
  </si>
  <si>
    <t>ENSMUST00000070125</t>
  </si>
  <si>
    <t>CHAT</t>
  </si>
  <si>
    <t>Pds5a</t>
  </si>
  <si>
    <t>Pds5a_30608</t>
  </si>
  <si>
    <t>TTGGCATTCCCTGCCTCCAGACTCTCCTGGCTGCCTGCAGCTCTTTTCCT</t>
  </si>
  <si>
    <t>ENSMUST00000201948+ENSMUST00000031104+ENSMUST00000201948</t>
  </si>
  <si>
    <t>PDS5A</t>
  </si>
  <si>
    <t>Tbxa2r</t>
  </si>
  <si>
    <t>Tbxa2r_30609</t>
  </si>
  <si>
    <t>ACACGCAGGTAGATGAGCAGCTGGTGCTCTGTGGCCCGCAACAGCTGCCC</t>
  </si>
  <si>
    <t>ENSMUST00000105325</t>
  </si>
  <si>
    <t>TBXA2R</t>
  </si>
  <si>
    <t>Cs</t>
  </si>
  <si>
    <t>Cs_30610</t>
  </si>
  <si>
    <t>ATTGAGTGTGTTCCAGATGTAGTCTCGTAACTTCTCATCTGACACGTCTT</t>
  </si>
  <si>
    <t>ENSMUST00000005826</t>
  </si>
  <si>
    <t>CS</t>
  </si>
  <si>
    <t>Pan2</t>
  </si>
  <si>
    <t>Pan2_30611</t>
  </si>
  <si>
    <t>TGTCTGGCTTTCAGGCTCAGGCACCTTCCAGTCCATCTTTCGGCCCTTCT</t>
  </si>
  <si>
    <t>ENSMUST00000005825</t>
  </si>
  <si>
    <t>PAN2</t>
  </si>
  <si>
    <t>Nr1i3</t>
  </si>
  <si>
    <t>Nr1i3_30612</t>
  </si>
  <si>
    <t>TTTGGAGCCGAGACTGTTGTTCCATAATGTGGTTGTTCAGAATCAGCGCC</t>
  </si>
  <si>
    <t>ENSMUST00000111328+ENSMUST00000155126+ENSMUST00000005820</t>
  </si>
  <si>
    <t>NR1I3</t>
  </si>
  <si>
    <t>TOMM40L;NR1I3</t>
  </si>
  <si>
    <t>Aadat</t>
  </si>
  <si>
    <t>Aadat_30613</t>
  </si>
  <si>
    <t>TGCTGGAGTAGCCAGAGAGAAGGATGCTCTGAAGAAGGAGGTAGGAGCTG</t>
  </si>
  <si>
    <t>ENSMUST00000079472</t>
  </si>
  <si>
    <t>AADAT</t>
  </si>
  <si>
    <t>Sult2a4</t>
  </si>
  <si>
    <t>Sult2a4_30614</t>
  </si>
  <si>
    <t>AGTCTCTAGCCAGGGTGAGCGGTCCTGAATGGACACAGTTTGGATCCACT</t>
  </si>
  <si>
    <t>ENSMUST00000165167+ENSMUST00000108520</t>
  </si>
  <si>
    <t>SULT2A4</t>
  </si>
  <si>
    <t>Socs1</t>
  </si>
  <si>
    <t>Socs1_30615</t>
  </si>
  <si>
    <t>GAAGCCATCTTCACGCTGAGCGCGAAGAAGCAGTTCCGTTGGCGACTGTC</t>
  </si>
  <si>
    <t>ENSMUST00000038099</t>
  </si>
  <si>
    <t>SOCS1</t>
  </si>
  <si>
    <t>Bad</t>
  </si>
  <si>
    <t>Bad_30616</t>
  </si>
  <si>
    <t>CCCAAGTTTCGATCCCACCAGGACTGGATAATGCGCGTCCAGCCGGCGCT</t>
  </si>
  <si>
    <t>ENSMUST00000113423+ENSMUST00000025910</t>
  </si>
  <si>
    <t>BAD</t>
  </si>
  <si>
    <t>Tgfb1</t>
  </si>
  <si>
    <t>Tgfb1_30617</t>
  </si>
  <si>
    <t>GTTTGGACAGGATCTGGCCACGGATGGCTTCGATGCGCTTCCGTTTCACC</t>
  </si>
  <si>
    <t>ENSMUST00000002678</t>
  </si>
  <si>
    <t>TGFB1</t>
  </si>
  <si>
    <t>Col3a1</t>
  </si>
  <si>
    <t>Col3a1_30618</t>
  </si>
  <si>
    <t>TTCAGCCTTGAATTCGCCTTCATTTGATCCCATCAGCTTCAGAGACTTCT</t>
  </si>
  <si>
    <t>ENSMUST00000087883</t>
  </si>
  <si>
    <t>COL3A1</t>
  </si>
  <si>
    <t>Mapk9</t>
  </si>
  <si>
    <t>Mapk9_30619</t>
  </si>
  <si>
    <t>TCCACATAATTCCTTACAGTTGGCTGAAGTTTCTTCATGAACTCTGCGGA</t>
  </si>
  <si>
    <t>ENSMUST00000164643+ENSMUST00000178543+ENSMUST00000109179+ENSMUST00000043321+ENSMUST00000109178+ENSMUST00000102778+ENSMUST00000020634</t>
  </si>
  <si>
    <t>MAPK9</t>
  </si>
  <si>
    <t>Cdk7</t>
  </si>
  <si>
    <t>Cdk7_30620</t>
  </si>
  <si>
    <t>GCTTTGTTGCCACGGTTGGATTCGCCGGTTCCTTTAATGCCTCCACCGGA</t>
  </si>
  <si>
    <t>ENSMUST00000091299</t>
  </si>
  <si>
    <t>CDK7</t>
  </si>
  <si>
    <t>Cox7a1</t>
  </si>
  <si>
    <t>Cox7a1_30621</t>
  </si>
  <si>
    <t>CCTGGAAGAGCTTCTGCTTCTCTGCCACACGGTTTTCTAAGTGGCTTCTG</t>
  </si>
  <si>
    <t>ENSMUST00000208441+ENSMUST00000098594</t>
  </si>
  <si>
    <t>COX7A1</t>
  </si>
  <si>
    <t>Fbn1</t>
  </si>
  <si>
    <t>Fbn1_30622</t>
  </si>
  <si>
    <t>ATTCACAGGTGAAGCTTCCTGGAGTGTTCTGGCAAACACCCTTGGACCCA</t>
  </si>
  <si>
    <t>ENSMUST00000103234+ENSMUST00000028633</t>
  </si>
  <si>
    <t>FBN1</t>
  </si>
  <si>
    <t>Eml3</t>
  </si>
  <si>
    <t>Eml3_30623</t>
  </si>
  <si>
    <t>CCTAAGGAGACAAGGTATGAGTCGTCGTGCGTGAACCGGACACTAGTCAC</t>
  </si>
  <si>
    <t>ENSMUST00000096241</t>
  </si>
  <si>
    <t>EML3</t>
  </si>
  <si>
    <t>Ccl7</t>
  </si>
  <si>
    <t>Ccl7_30624</t>
  </si>
  <si>
    <t>GGCACAGAAGCGTGGCAGAGATCCTCATGGTGGAGAAAGAGAGTGAGAGA</t>
  </si>
  <si>
    <t>ENSMUST00000021011</t>
  </si>
  <si>
    <t>CCL7</t>
  </si>
  <si>
    <t>Cd2bp2</t>
  </si>
  <si>
    <t>Cd2bp2_30625</t>
  </si>
  <si>
    <t>ATATCATATTTGCTGGACCCTTCCTCATCATCATCCTCTTCATCACTGTC</t>
  </si>
  <si>
    <t>ENSMUST00000035771+ENSMUST00000205316+ENSMUST00000206026+ENSMUST00000166791</t>
  </si>
  <si>
    <t>CD2BP2</t>
  </si>
  <si>
    <t>Ltb</t>
  </si>
  <si>
    <t>Ltb_30626</t>
  </si>
  <si>
    <t>TGGCAGCTGTTGAACCCCTGGATCTGGTGTAGAATCCGCAGCTGGAGACA</t>
  </si>
  <si>
    <t>ENSMUST00000173600+ENSMUST00000025262</t>
  </si>
  <si>
    <t>LTB</t>
  </si>
  <si>
    <t>Tmem182</t>
  </si>
  <si>
    <t>Tmem182_30628</t>
  </si>
  <si>
    <t>TGAATTCCCAGCAGTCTCTCATCCTCAAGGCTCTGTAGCTTTCCATGTCA</t>
  </si>
  <si>
    <t>ENSMUST00000114765</t>
  </si>
  <si>
    <t>TMEM182</t>
  </si>
  <si>
    <t>Mapt</t>
  </si>
  <si>
    <t>Mapt_30629</t>
  </si>
  <si>
    <t>TTGAGGAACCCGACTGACTGGCCTCCCGGGCAGGCCGGCTGCAGGTTGCT</t>
  </si>
  <si>
    <t>ENSMUST00000106989+ENSMUST00000106988</t>
  </si>
  <si>
    <t>MAPT</t>
  </si>
  <si>
    <t>Dpm1</t>
  </si>
  <si>
    <t>Dpm1_30630</t>
  </si>
  <si>
    <t>GGTAGCAAAGAGAGTCAATAACCCTTTCAGGAACGAGACTATTTCATTTC</t>
  </si>
  <si>
    <t>ENSMUST00000109193+ENSMUST00000154111</t>
  </si>
  <si>
    <t>GM20716;DPM1</t>
  </si>
  <si>
    <t>DPM1;GM20716</t>
  </si>
  <si>
    <t>Prox1os</t>
  </si>
  <si>
    <t>Prox1os_30631</t>
  </si>
  <si>
    <t>AAGTATCAAGAGAGGCTTCTCTCTTCCTACGGTAACACGCCACTCAGCTA</t>
  </si>
  <si>
    <t>ENSMUST00000110279</t>
  </si>
  <si>
    <t>LOC102632463</t>
  </si>
  <si>
    <t>PROX1OS</t>
  </si>
  <si>
    <t>Akr1b10</t>
  </si>
  <si>
    <t>Akr1b10_30632</t>
  </si>
  <si>
    <t>GGCTTATGTTTCAGTCCAGGCTTGTTCAGGAGCCTTTCAATCTGGAAGTG</t>
  </si>
  <si>
    <t>ENSMUST00000038383+ENSMUST00000115051+ENSMUST00000038383</t>
  </si>
  <si>
    <t>AKR1B10;AKR1B8</t>
  </si>
  <si>
    <t>AKR1B8;AKR1B10</t>
  </si>
  <si>
    <t>Hist1h2bm</t>
  </si>
  <si>
    <t>Hist1h2bm_30634</t>
  </si>
  <si>
    <t>GGTGCACTTGCTTTAGCACCTTGTACACGTACACCGAGTAGCTCTCCTTG</t>
  </si>
  <si>
    <t>ENSMUST00000110476</t>
  </si>
  <si>
    <t>HIST1H2BM</t>
  </si>
  <si>
    <t>Hexa</t>
  </si>
  <si>
    <t>Hexa_30635</t>
  </si>
  <si>
    <t>CACAACGGAAATGCGACAAACGTTTAAAGGCAAAGTCTATATTAGTTGTC</t>
  </si>
  <si>
    <t>ENSMUST00000026262</t>
  </si>
  <si>
    <t>HEXA</t>
  </si>
  <si>
    <t>A230046K03RIK</t>
  </si>
  <si>
    <t>A230046K03RIK_30636</t>
  </si>
  <si>
    <t>GTAAGGTTCATGGTTTGGAGTAGTTTTTCATCTTGACTAGTTGACTGCAC</t>
  </si>
  <si>
    <t>ENSMUST00000038388</t>
  </si>
  <si>
    <t>WASHC4;A230046K03RIK</t>
  </si>
  <si>
    <t>WASHC4</t>
  </si>
  <si>
    <t>St6gal2</t>
  </si>
  <si>
    <t>St6gal2_30637</t>
  </si>
  <si>
    <t>TTCCAGAGCCGGTACAGGAAGGCTCTCGACATGGAGGCTGACAGCATGTC</t>
  </si>
  <si>
    <t>ENSMUST00000025000+ENSMUST00000086878</t>
  </si>
  <si>
    <t>ST6GAL2</t>
  </si>
  <si>
    <t>Nlgn3</t>
  </si>
  <si>
    <t>Nlgn3_30638</t>
  </si>
  <si>
    <t>GGTGTTTCCAAAAGGCTACCTTTGTGGCCCGGTAATGATCACGAACCCTT</t>
  </si>
  <si>
    <t>ENSMUST00000118111+ENSMUST00000151528+ENSMUST00000065858</t>
  </si>
  <si>
    <t>NLGN3</t>
  </si>
  <si>
    <t>NLGN3;GM21986</t>
  </si>
  <si>
    <t>Map1lc3a</t>
  </si>
  <si>
    <t>Map1lc3a_30640</t>
  </si>
  <si>
    <t>GGAAAACCCGCCTGCCTGGACCTGTGACGCCACGGCGCAGACAGCCCGGA</t>
  </si>
  <si>
    <t>ENSMUST00000029128</t>
  </si>
  <si>
    <t>MAP1LC3A</t>
  </si>
  <si>
    <t>Prkar2b</t>
  </si>
  <si>
    <t>Prkar2b_30641</t>
  </si>
  <si>
    <t>TACTGAACAGAACAGAGCTGGCATTCATAGCCGAGGCATTCATTTCCTGT</t>
  </si>
  <si>
    <t>ENSMUST00000003079+ENSMUST00000146865+ENSMUST00000036497+ENSMUST00000003079</t>
  </si>
  <si>
    <t>PRKAR2B</t>
  </si>
  <si>
    <t>Plxnb3</t>
  </si>
  <si>
    <t>Plxnb3_30642</t>
  </si>
  <si>
    <t>CATCCAGGAAGTCAAATAGGTACTTAACAGCAATAGGCACAGGCCGATTC</t>
  </si>
  <si>
    <t>ENSMUST00000002079</t>
  </si>
  <si>
    <t>PLXNB3</t>
  </si>
  <si>
    <t>2810403A07RIK</t>
  </si>
  <si>
    <t>2810403A07RIK_30644</t>
  </si>
  <si>
    <t>GCCTGAGGAACTTGCCGGCTTCGATCCTGCGCCTTCTATCTCATTCTGAC</t>
  </si>
  <si>
    <t>ENSMUST00000029696</t>
  </si>
  <si>
    <t>KHDC4;2810403A07RIK</t>
  </si>
  <si>
    <t>KHDC4</t>
  </si>
  <si>
    <t>Iglc1</t>
  </si>
  <si>
    <t>Iglc1_30645</t>
  </si>
  <si>
    <t>GGACAAACTCTTCTCCACAGTGTGACCTTCATGAGTGACCTGGCAGCTGT</t>
  </si>
  <si>
    <t>ENSMUST00000200568</t>
  </si>
  <si>
    <t>IGLC1</t>
  </si>
  <si>
    <t>Enpp1</t>
  </si>
  <si>
    <t>Enpp1_30646</t>
  </si>
  <si>
    <t>AATCCAGACAGCAGTTCCCAAGGCTGACACAGGCAGCATCACAGCGACAG</t>
  </si>
  <si>
    <t>ENSMUST00000135846+ENSMUST00000105520</t>
  </si>
  <si>
    <t>ENPP1</t>
  </si>
  <si>
    <t>Gnai2</t>
  </si>
  <si>
    <t>Gnai2_30647</t>
  </si>
  <si>
    <t>TAGATTAGCGCTAAGGAGCTACATTTAGGTTAATGGAGCCAGGGCCCAGG</t>
  </si>
  <si>
    <t>ENSMUST00000192615+ENSMUST00000055704+ENSMUST00000192615</t>
  </si>
  <si>
    <t>GNAI2</t>
  </si>
  <si>
    <t>Chil3</t>
  </si>
  <si>
    <t>Chil3_30648</t>
  </si>
  <si>
    <t>GGGTCACTCAGGATAAAGGTATGCCCATATGCTGGAAATCCCACAATGAG</t>
  </si>
  <si>
    <t>ENSMUST00000063062</t>
  </si>
  <si>
    <t>CHIL3</t>
  </si>
  <si>
    <t>Ndufa1</t>
  </si>
  <si>
    <t>Ndufa1_30650</t>
  </si>
  <si>
    <t>TCTCGAACCACATCTCCGCACCGTTACTCGCACGCCAACCCGTCACCGGC</t>
  </si>
  <si>
    <t>ENSMUST00000016571</t>
  </si>
  <si>
    <t>NDUFA1</t>
  </si>
  <si>
    <t>Nr3c1</t>
  </si>
  <si>
    <t>Nr3c1_30651</t>
  </si>
  <si>
    <t>GTTGAGCGTGGTCATAATTCTCCATGCTGAGTCTGGAACAGAGCTGTCAT</t>
  </si>
  <si>
    <t>ENSMUST00000115571+ENSMUST00000097592+ENSMUST00000025300+ENSMUST00000115567</t>
  </si>
  <si>
    <t>NR3C1</t>
  </si>
  <si>
    <t>Nars</t>
  </si>
  <si>
    <t>Nars_30652</t>
  </si>
  <si>
    <t>GTCAATCCCTTCCCTCTTATAGCCTTCGAGAATCTCCTCACTGTCCCAGG</t>
  </si>
  <si>
    <t>ENSMUST00000025483</t>
  </si>
  <si>
    <t>NARS</t>
  </si>
  <si>
    <t>Spred2</t>
  </si>
  <si>
    <t>Spred2_30653</t>
  </si>
  <si>
    <t>GGAAAGACAAGGCAATTAGAGCCATCCACCGGAGGCAAAACTTCTCATCG</t>
  </si>
  <si>
    <t>ENSMUST00000093298+ENSMUST00000093299</t>
  </si>
  <si>
    <t>SPRED2</t>
  </si>
  <si>
    <t>Ebna1bp2</t>
  </si>
  <si>
    <t>Ebna1bp2_30654</t>
  </si>
  <si>
    <t>TCTTCCCAGGCCTCCTGGAGCCCTTGCCGTGAGCCACCTTGGCTCGGAAG</t>
  </si>
  <si>
    <t>ENSMUST00000030501</t>
  </si>
  <si>
    <t>EBNA1BP2</t>
  </si>
  <si>
    <t>Srrt</t>
  </si>
  <si>
    <t>Srrt_30656</t>
  </si>
  <si>
    <t>AGAAAGTTATTGAAGAACGCCACCTCCTTCTTCACCTCCTCGATCTTCTC</t>
  </si>
  <si>
    <t>ENSMUST00000040873+ENSMUST00000197466+ENSMUST00000199243</t>
  </si>
  <si>
    <t>SRRT</t>
  </si>
  <si>
    <t>Slco1b2</t>
  </si>
  <si>
    <t>Slco1b2_30657</t>
  </si>
  <si>
    <t>AAGTTGGCCTGCGATGCTGTCTGACCAAACTGCTGCTCTATAAACTTGAA</t>
  </si>
  <si>
    <t>ENSMUST00000203597+ENSMUST00000042812</t>
  </si>
  <si>
    <t>SLCO1B2</t>
  </si>
  <si>
    <t>Pnp</t>
  </si>
  <si>
    <t>Pnp_30658</t>
  </si>
  <si>
    <t>TCCATTGCAGGTCAGCTGCCACGATCCGGGAGTGGAATGCTCTCCATAAG</t>
  </si>
  <si>
    <t>ENSMUST00000178092+ENSMUST00000048615</t>
  </si>
  <si>
    <t>PNP</t>
  </si>
  <si>
    <t>Caln1</t>
  </si>
  <si>
    <t>Caln1_30659</t>
  </si>
  <si>
    <t>GGTTGGCTGCGATCAGCATGACGCTTATGATGAAGGCCATGGCAAAGGCG</t>
  </si>
  <si>
    <t>ENSMUST00000111288+ENSMUST00000111287+ENSMUST00000086029</t>
  </si>
  <si>
    <t>CALN1</t>
  </si>
  <si>
    <t>Nusap1</t>
  </si>
  <si>
    <t>Nusap1_30660</t>
  </si>
  <si>
    <t>GACGAGACAAGCTTGCTTTGAGATCAAATACTGGCTTCTTACTAGAACTT</t>
  </si>
  <si>
    <t>ENSMUST00000028771+ENSMUST00000068225</t>
  </si>
  <si>
    <t>NUSAP1</t>
  </si>
  <si>
    <t>Slc11a2</t>
  </si>
  <si>
    <t>Slc11a2_30661</t>
  </si>
  <si>
    <t>TTCCTGCAGACAGGAGATTGATGGCGATGGCTGAGCCAATGACTTCCTGC</t>
  </si>
  <si>
    <t>ENSMUST00000138843+ENSMUST00000023774</t>
  </si>
  <si>
    <t>SLC11A2</t>
  </si>
  <si>
    <t>Tgfbr1</t>
  </si>
  <si>
    <t>Tgfbr1_30662</t>
  </si>
  <si>
    <t>GCAGATATAGACCATCAGCATAAGTGCAATGCAGACGAAGCAGACTGGAC</t>
  </si>
  <si>
    <t>ENSMUST00000107725+ENSMUST00000126171+ENSMUST00000044234+ENSMUST00000007757</t>
  </si>
  <si>
    <t>TGFBR1</t>
  </si>
  <si>
    <t>Sdha</t>
  </si>
  <si>
    <t>Sdha_30663</t>
  </si>
  <si>
    <t>GACACAACATCTCTTGATGCCAGGTCCTTGGCAACAGGTGCGTATCTCTC</t>
  </si>
  <si>
    <t>ENSMUST00000022062</t>
  </si>
  <si>
    <t>SDHA</t>
  </si>
  <si>
    <t>Cyp17a1</t>
  </si>
  <si>
    <t>Cyp17a1_30664</t>
  </si>
  <si>
    <t>TATGTCCACCAGATCGCTGTGGCCCAGGACATCCACAATACCCTCTGTAA</t>
  </si>
  <si>
    <t>ENSMUST00000026012</t>
  </si>
  <si>
    <t>CYP17A1</t>
  </si>
  <si>
    <t>Maoa</t>
  </si>
  <si>
    <t>Maoa_30665</t>
  </si>
  <si>
    <t>TGGCAGGCATTGACCCATCTGGTTTAGTGTCATCCAGAGTGATTGAAATT</t>
  </si>
  <si>
    <t>ENSMUST00000026013</t>
  </si>
  <si>
    <t>MAOA</t>
  </si>
  <si>
    <t>Lsr</t>
  </si>
  <si>
    <t>Lsr_30666</t>
  </si>
  <si>
    <t>TTTAAAGCCTCTTCTAAGAGTCGCCCATCATACTGAGGGTCCCGTGACCT</t>
  </si>
  <si>
    <t>ENSMUST00000205961+ENSMUST00000108116+ENSMUST00000001279+ENSMUST00000098553</t>
  </si>
  <si>
    <t>LSR</t>
  </si>
  <si>
    <t>LSR;GM4673</t>
  </si>
  <si>
    <t>Spr</t>
  </si>
  <si>
    <t>Spr_30667</t>
  </si>
  <si>
    <t>CCATCCGACTTCAACTTCTGCAGTTTGCTCCTTAACTCTGGGTCCTTGGA</t>
  </si>
  <si>
    <t>ENSMUST00000174286+ENSMUST00000174769+ENSMUST00000045986</t>
  </si>
  <si>
    <t>SPR</t>
  </si>
  <si>
    <t>Dnajc15</t>
  </si>
  <si>
    <t>Dnajc15_30668</t>
  </si>
  <si>
    <t>GCAGAAGGAGGCAGGTATTCGGCGTAGCGCAGCCCCTCTCTGGAGGTCAC</t>
  </si>
  <si>
    <t>ENSMUST00000022590</t>
  </si>
  <si>
    <t>DNAJC15</t>
  </si>
  <si>
    <t>Cdkn1a</t>
  </si>
  <si>
    <t>Cdkn1a_30669</t>
  </si>
  <si>
    <t>CAATCACGGCGCAACTGCTCACTGTCCACGGGACCGAAGAGACAACGGCA</t>
  </si>
  <si>
    <t>ENSMUST00000122348+ENSMUST00000023829+ENSMUST00000119901</t>
  </si>
  <si>
    <t>CDKN1A</t>
  </si>
  <si>
    <t>Mbnl1</t>
  </si>
  <si>
    <t>Mbnl1_30670</t>
  </si>
  <si>
    <t>CTTGCAGTAAACTTGGAAGTATGGAAAGTTCTATAACAGAACTCTCACTT</t>
  </si>
  <si>
    <t>ENSMUST00000192607+ENSMUST00000193517+ENSMUST00000194201+ENSMUST00000194069+ENSMUST00000191747+ENSMUST00000099087+ENSMUST00000192807</t>
  </si>
  <si>
    <t>MBNL1</t>
  </si>
  <si>
    <t>Rrp1b</t>
  </si>
  <si>
    <t>Rrp1b_30671</t>
  </si>
  <si>
    <t>CGGTTAGTTGGAGGTCAGGTCTCCTCCAGCAGAACGCCTACGGCTGGTTT</t>
  </si>
  <si>
    <t>ENSMUST00000081339</t>
  </si>
  <si>
    <t>HSF2BP;RRP1B</t>
  </si>
  <si>
    <t>RRP1B</t>
  </si>
  <si>
    <t>Ube2l6</t>
  </si>
  <si>
    <t>Ube2l6_30672</t>
  </si>
  <si>
    <t>AGGAGCATGTGCCACACAAGCACATTGGCATCGTCACTAGACAGTTGGCG</t>
  </si>
  <si>
    <t>ENSMUST00000102642</t>
  </si>
  <si>
    <t>UBE2L6</t>
  </si>
  <si>
    <t>Rho</t>
  </si>
  <si>
    <t>Rho_30673</t>
  </si>
  <si>
    <t>TAAAGTGACCTTCTCTCCCTAAGCCAGAGGCTGATTCAGCATCCGCGAGA</t>
  </si>
  <si>
    <t>ENSMUST00000032471</t>
  </si>
  <si>
    <t>RHO</t>
  </si>
  <si>
    <t>Ttn</t>
  </si>
  <si>
    <t>Ttn_30674</t>
  </si>
  <si>
    <t>CAAATTGTGGAACCCTATGCCACTTTCCTCAGCACTGAACCGTGATCCTT</t>
  </si>
  <si>
    <t>ENSMUST00000099980</t>
  </si>
  <si>
    <t>TTN</t>
  </si>
  <si>
    <t>Gm15085</t>
  </si>
  <si>
    <t>Gm15085_30675</t>
  </si>
  <si>
    <t>AGATCTCTCCATGACTGGTTGTTATCAGATCTCCATGACTGGTTGTTATG</t>
  </si>
  <si>
    <t>ENSMUST00000178169</t>
  </si>
  <si>
    <t>GM15093;GM15085;GM15109;GM15091;GM15127;GM15114;GM15128;GM15080;LUZP4;GM15097;GM15107;OTT</t>
  </si>
  <si>
    <t>GM15127;GM8289;GM15114;GM15128;GM15080;LUZP4;GM15097;GM15107;GM15109;GM15093;OTT;GM15085;GM15091</t>
  </si>
  <si>
    <t>Myh2</t>
  </si>
  <si>
    <t>Myh2_30678</t>
  </si>
  <si>
    <t>TCGTCTCTCGTGTTTGCGCAGACCTTTGACGGCCTCAGCATTCCGCTTCT</t>
  </si>
  <si>
    <t>ENSMUST00000170159+ENSMUST00000018641</t>
  </si>
  <si>
    <t>MYH2</t>
  </si>
  <si>
    <t>Cyp7a1</t>
  </si>
  <si>
    <t>Cyp7a1_30680</t>
  </si>
  <si>
    <t>TCAAGGTGTAGAGTGAAGTCCTCCTTAGCTGTCCGGATATTCAAGGATGC</t>
  </si>
  <si>
    <t>ENSMUST00000029905</t>
  </si>
  <si>
    <t>CYP7A1</t>
  </si>
  <si>
    <t>Foxa1</t>
  </si>
  <si>
    <t>Foxa1_30681</t>
  </si>
  <si>
    <t>AGAGTACTGCAGCGCCTGCTCGTATGCCTTGAAGTCCAGCTTGTGCTGTT</t>
  </si>
  <si>
    <t>ENSMUST00000044380</t>
  </si>
  <si>
    <t>FOXA1</t>
  </si>
  <si>
    <t>Ndufa9</t>
  </si>
  <si>
    <t>Ndufa9_30682</t>
  </si>
  <si>
    <t>TTGGCAGGCTTGGTTTCCTCGATCTCAGAAGACAGCCATCGGTAGGTACG</t>
  </si>
  <si>
    <t>ENSMUST00000088194+ENSMUST00000205002</t>
  </si>
  <si>
    <t>NDUFA9</t>
  </si>
  <si>
    <t>Slc25a46</t>
  </si>
  <si>
    <t>Slc25a46_30683</t>
  </si>
  <si>
    <t>AAGAAGGCGTTTGCTGTGAGGCACTCCCAAGCCTATCACTCGTCCAATTC</t>
  </si>
  <si>
    <t>ENSMUST00000060396</t>
  </si>
  <si>
    <t>SLC25A46</t>
  </si>
  <si>
    <t>Csf1r</t>
  </si>
  <si>
    <t>Csf1r_30684</t>
  </si>
  <si>
    <t>AAAGAAGGAGTCACTTGAAGAAGTCGAGACAGGCCTCATCTCCACGTAGG</t>
  </si>
  <si>
    <t>ENSMUST00000115268+ENSMUST00000025523</t>
  </si>
  <si>
    <t>CSF1R</t>
  </si>
  <si>
    <t>Ldlr</t>
  </si>
  <si>
    <t>Ldlr_30685</t>
  </si>
  <si>
    <t>AGCTCGTCCTCTGTGGTCTTCTGGTAGACTGGGTTGTCAAAGTTTATGCT</t>
  </si>
  <si>
    <t>ENSMUST00000034713</t>
  </si>
  <si>
    <t>LDLR</t>
  </si>
  <si>
    <t>Txnl4b</t>
  </si>
  <si>
    <t>Txnl4b_30686</t>
  </si>
  <si>
    <t>AGTCTTGTTTGGTTTTGAAGCTTCCTACGAATTTAGTGTGATCCGGAGAC</t>
  </si>
  <si>
    <t>ENSMUST00000178445+ENSMUST00000034159</t>
  </si>
  <si>
    <t>TXNL4B</t>
  </si>
  <si>
    <t>GM6331;TXNL4B</t>
  </si>
  <si>
    <t>Gabra4</t>
  </si>
  <si>
    <t>Gabra4_30688</t>
  </si>
  <si>
    <t>AAGCTTGCAAGTGCTGCTCACCGGTGAACTTGGGAGCTCCTGCCACTCGA</t>
  </si>
  <si>
    <t>ENSMUST00000031121</t>
  </si>
  <si>
    <t>GABRB1;GABRA4</t>
  </si>
  <si>
    <t>GABRA4</t>
  </si>
  <si>
    <t>Gabrb1</t>
  </si>
  <si>
    <t>Gabrb1_30689</t>
  </si>
  <si>
    <t>CAATCGCTTTGACGTAAGGGATCTTCGGCAAAGTCTCCCTGAGGTGAGTG</t>
  </si>
  <si>
    <t>ENSMUST00000031122</t>
  </si>
  <si>
    <t>GABRB1</t>
  </si>
  <si>
    <t>Magoh</t>
  </si>
  <si>
    <t>Magoh_30690</t>
  </si>
  <si>
    <t>AGGAGGACGGAACTTTAGGAACGGATGACACTACCACGGCCTGCGGTCTA</t>
  </si>
  <si>
    <t>ENSMUST00000030348</t>
  </si>
  <si>
    <t>MAGOH</t>
  </si>
  <si>
    <t>Ddx10</t>
  </si>
  <si>
    <t>Ddx10_30691</t>
  </si>
  <si>
    <t>GGCCTTCTTTCCATGACGACTTCTTGGTCTTACATCATCGTCTTCAGTGT</t>
  </si>
  <si>
    <t>ENSMUST00000065630</t>
  </si>
  <si>
    <t>DDX10</t>
  </si>
  <si>
    <t>Mob1a</t>
  </si>
  <si>
    <t>Mob1a_30692</t>
  </si>
  <si>
    <t>CTCTCCCTCAGGCAACATAACAGCTTGCCTCAGATTGCCACTTCCGAGAG</t>
  </si>
  <si>
    <t>ENSMUST00000038658+ENSMUST00000055261</t>
  </si>
  <si>
    <t>MOB1A</t>
  </si>
  <si>
    <t>Parl</t>
  </si>
  <si>
    <t>Parl_30693</t>
  </si>
  <si>
    <t>TGGTGCAGACAGCTGCAAGCACAGTCATGATTGCTCCCGATGCACCAAGT</t>
  </si>
  <si>
    <t>ENSMUST00000048642</t>
  </si>
  <si>
    <t>PARL</t>
  </si>
  <si>
    <t>PARL;GM13181</t>
  </si>
  <si>
    <t>Adcy6</t>
  </si>
  <si>
    <t>Adcy6_30694</t>
  </si>
  <si>
    <t>GACCTGGTCATAGGTGCTGGCATTTAGCCCAGAGGCGGCCATGTAGGTGC</t>
  </si>
  <si>
    <t>ENSMUST00000096224</t>
  </si>
  <si>
    <t>ADCY6</t>
  </si>
  <si>
    <t>St3gal5</t>
  </si>
  <si>
    <t>St3gal5_30696</t>
  </si>
  <si>
    <t>TCAGGAGGAACTTGGTCTCTGTGGTCACATTGTGCATGACCTGCCAGTGC</t>
  </si>
  <si>
    <t>ENSMUST00000114112+ENSMUST00000069994</t>
  </si>
  <si>
    <t>ST3GAL5</t>
  </si>
  <si>
    <t>Cct5</t>
  </si>
  <si>
    <t>Cct5_30697</t>
  </si>
  <si>
    <t>TCTTCAGATTCTCCAGGCTTACGGATGTCATCAATCTTCAGAATCATCCT</t>
  </si>
  <si>
    <t>ENSMUST00000022842</t>
  </si>
  <si>
    <t>CCT5</t>
  </si>
  <si>
    <t>Ube3b</t>
  </si>
  <si>
    <t>Ube3b_30698</t>
  </si>
  <si>
    <t>CTGCTTCTTTGCCCATGGAGGAGGTGAGGACTCCTTTCCTCTTGTCATCT</t>
  </si>
  <si>
    <t>ENSMUST00000074002</t>
  </si>
  <si>
    <t>UBE3B</t>
  </si>
  <si>
    <t>Gbp2</t>
  </si>
  <si>
    <t>Gbp2_30699</t>
  </si>
  <si>
    <t>CCCGAAGTTTAGCAGCTATGATGTTTTCCTGTTCTGCTAATAACTGTTTC</t>
  </si>
  <si>
    <t>ENSMUST00000165774</t>
  </si>
  <si>
    <t>GBP2</t>
  </si>
  <si>
    <t>Elane</t>
  </si>
  <si>
    <t>Elane_30700</t>
  </si>
  <si>
    <t>CGACGTGGCACCAGAGTGCATACGTTCACACGACGGCGGCACATGTTAGT</t>
  </si>
  <si>
    <t>ENSMUST00000046091</t>
  </si>
  <si>
    <t>ELANE</t>
  </si>
  <si>
    <t>Pik3ca</t>
  </si>
  <si>
    <t>Pik3ca_30701</t>
  </si>
  <si>
    <t>TATTTCCTGGCCTCTCTGAACAGTTCATGTTTGATGGTGACGAGTGTGGC</t>
  </si>
  <si>
    <t>ENSMUST00000029201+ENSMUST00000108243</t>
  </si>
  <si>
    <t>PIK3CA</t>
  </si>
  <si>
    <t>Fbxo21</t>
  </si>
  <si>
    <t>Fbxo21_30702</t>
  </si>
  <si>
    <t>AGCACCTTCTTCACATTCACCACGCCGTAGAGTGCTGCCGTCACGTGCTG</t>
  </si>
  <si>
    <t>ENSMUST00000035579+ENSMUST00000202447</t>
  </si>
  <si>
    <t>FBXO21</t>
  </si>
  <si>
    <t>Pla2g15</t>
  </si>
  <si>
    <t>Pla2g15_30703</t>
  </si>
  <si>
    <t>TCAATGTGCTCGCTTCCCGGCAGCTCCTGCAATGATACTCTGTGCTCTTG</t>
  </si>
  <si>
    <t>ENSMUST00000034377</t>
  </si>
  <si>
    <t>PLA2G15</t>
  </si>
  <si>
    <t>Dnmt3a</t>
  </si>
  <si>
    <t>Dnmt3a_30704</t>
  </si>
  <si>
    <t>TGCACTTCCACAGCCTTGCCACTGTCACTTTCATCACTGTCATGGCAAGC</t>
  </si>
  <si>
    <t>ENSMUST00000111186+ENSMUST00000172689+ENSMUST00000174817+ENSMUST00000020991</t>
  </si>
  <si>
    <t>DNMT3A</t>
  </si>
  <si>
    <t>Ccl2</t>
  </si>
  <si>
    <t>Ccl2_30705</t>
  </si>
  <si>
    <t>CTAGTTCACTGTCACACTGGTCACTCCTACAGAAGTGCTTGAGGTGGTTG</t>
  </si>
  <si>
    <t>ENSMUST00000000193</t>
  </si>
  <si>
    <t>CCL2</t>
  </si>
  <si>
    <t>Ccl12</t>
  </si>
  <si>
    <t>Ccl12_30706</t>
  </si>
  <si>
    <t>GCAGGAGGCATAGAAGTGTGGAAATCTTCATGTTGAGGTCAAAGACTTCG</t>
  </si>
  <si>
    <t>ENSMUST00000000194</t>
  </si>
  <si>
    <t>CCL12</t>
  </si>
  <si>
    <t>Dtymk</t>
  </si>
  <si>
    <t>Dtymk_30707</t>
  </si>
  <si>
    <t>GCAGCAGCGTCCAGCAATTGTAACTGAAGGAACAGGATCAGGTCAGGTTT</t>
  </si>
  <si>
    <t>ENSMUST00000112893+ENSMUST00000027503</t>
  </si>
  <si>
    <t>DTYMK</t>
  </si>
  <si>
    <t>Tspan4</t>
  </si>
  <si>
    <t>Tspan4_30708</t>
  </si>
  <si>
    <t>CGGAGCAGCTGTCAGTCAAGGCAACACGAGAAACGCGAACCGCCGGCCGC</t>
  </si>
  <si>
    <t>ENSMUST00000026585</t>
  </si>
  <si>
    <t>TSPAN4</t>
  </si>
  <si>
    <t>Furin</t>
  </si>
  <si>
    <t>Furin_30709</t>
  </si>
  <si>
    <t>GTCCATGGTGTACACTTTCACTCCCCGGAAGCTGAAGCCCGAACACCGAT</t>
  </si>
  <si>
    <t>ENSMUST00000107362+ENSMUST00000120753+ENSMUST00000122232</t>
  </si>
  <si>
    <t>FURIN</t>
  </si>
  <si>
    <t>Gata2</t>
  </si>
  <si>
    <t>Gata2_30710</t>
  </si>
  <si>
    <t>CCTGGATGGAAGAGACTGCTGCCATAGTCATGAGCTGCGGCGGGCACATA</t>
  </si>
  <si>
    <t>ENSMUST00000015197+ENSMUST00000170089</t>
  </si>
  <si>
    <t>GATA2</t>
  </si>
  <si>
    <t>Sesn2</t>
  </si>
  <si>
    <t>Sesn2_30713</t>
  </si>
  <si>
    <t>AGTGGATGTAGTTCCAGATGGCCCTGCGGAGCATGGAGGTGTCCACGCCA</t>
  </si>
  <si>
    <t>ENSMUST00000030724</t>
  </si>
  <si>
    <t>SESN2</t>
  </si>
  <si>
    <t>Cenpi</t>
  </si>
  <si>
    <t>Cenpi_30714</t>
  </si>
  <si>
    <t>ACTCTTGAAGTTGCCTGATTTGTCTTTCACCATCCAGTCTAAGAGACTGG</t>
  </si>
  <si>
    <t>ENSMUST00000101251+ENSMUST00000081064</t>
  </si>
  <si>
    <t>CENPI</t>
  </si>
  <si>
    <t>Rcc1</t>
  </si>
  <si>
    <t>Rcc1_30715</t>
  </si>
  <si>
    <t>CACGGTTCTCCAGCTGTTTGCCAGTCATTTCCACAGGACTCCAGGCATCT</t>
  </si>
  <si>
    <t>ENSMUST00000105951+ENSMUST00000030726+ENSMUST00000084250</t>
  </si>
  <si>
    <t>RCC1</t>
  </si>
  <si>
    <t>LOC68395</t>
  </si>
  <si>
    <t>LOC68395_30716</t>
  </si>
  <si>
    <t>CCCTCATGGTTCACATGGCATGTGTAATTCTGCTCCTTCCCAAGAGGCAC</t>
  </si>
  <si>
    <t>H2-Q8;H2-Q9;H2-D4;H2-Q7;H2-Q6</t>
  </si>
  <si>
    <t>H2-Q6;H2-Q7</t>
  </si>
  <si>
    <t>Cdh1</t>
  </si>
  <si>
    <t>Cdh1_30717</t>
  </si>
  <si>
    <t>AGATAATCGTAGTCCTGGTCCTGATCCGACTCAGAGGAGTTCAGTGAGCT</t>
  </si>
  <si>
    <t>ENSMUST00000167688+ENSMUST00000000312</t>
  </si>
  <si>
    <t>CDH1</t>
  </si>
  <si>
    <t>Tlr4</t>
  </si>
  <si>
    <t>Tlr4_30718</t>
  </si>
  <si>
    <t>TCCTCCTCGAAGGTTGGCATGGACTAAGGATGTGGCTTAGTGCTAGAGCA</t>
  </si>
  <si>
    <t>ENSMUST00000107365</t>
  </si>
  <si>
    <t>TLR4</t>
  </si>
  <si>
    <t>Smad3</t>
  </si>
  <si>
    <t>Smad3_30719</t>
  </si>
  <si>
    <t>AGCCTTTGACGAAGCTCATACGGATGGTGCACATGCGCGTCAGCTGGTAG</t>
  </si>
  <si>
    <t>ENSMUST00000034973</t>
  </si>
  <si>
    <t>SMAD3</t>
  </si>
  <si>
    <t>Casp8</t>
  </si>
  <si>
    <t>Casp8_30720</t>
  </si>
  <si>
    <t>ACTTCTAAAGTGTGGTTCTGTTGCTCGAAGCCTGCCTCATCAGGCACTCC</t>
  </si>
  <si>
    <t>ENSMUST00000190213+ENSMUST00000165549+ENSMUST00000191201+ENSMUST00000027189</t>
  </si>
  <si>
    <t>CASP8</t>
  </si>
  <si>
    <t>Ddx3y</t>
  </si>
  <si>
    <t>Ddx3y_30721</t>
  </si>
  <si>
    <t>CGGCTACTTCCCTTGTAGTGGTGTTCATAAGCCATACTTTCCAACCAAGA</t>
  </si>
  <si>
    <t>ENSMUST00000091190</t>
  </si>
  <si>
    <t>DDX3Y</t>
  </si>
  <si>
    <t>Cidec</t>
  </si>
  <si>
    <t>Cidec_30722</t>
  </si>
  <si>
    <t>TTCTTCCTCGGTGGCATCCAGGAACTGCTGCATGTAGCTGGAGGTGCCAA</t>
  </si>
  <si>
    <t>ENSMUST00000113091+ENSMUST00000032416+ENSMUST00000113089</t>
  </si>
  <si>
    <t>CIDEC</t>
  </si>
  <si>
    <t>Mylk</t>
  </si>
  <si>
    <t>Mylk_30723</t>
  </si>
  <si>
    <t>CCTCCATGGTCTCCACGATGAGCTCCGCAGTGCAGGTGGCTTCTCCGAGG</t>
  </si>
  <si>
    <t>ENSMUST00000023538</t>
  </si>
  <si>
    <t>MYLK</t>
  </si>
  <si>
    <t>Dsg2</t>
  </si>
  <si>
    <t>Dsg2_30724</t>
  </si>
  <si>
    <t>TGAACTTGAGCTTGCTGGACTGGCTTGTCTGTTATCTGCCCGTTACCATC</t>
  </si>
  <si>
    <t>ENSMUST00000121837+ENSMUST00000120102+ENSMUST00000059787</t>
  </si>
  <si>
    <t>DSG2</t>
  </si>
  <si>
    <t>Sh3bgrl3</t>
  </si>
  <si>
    <t>Sh3bgrl3_30725</t>
  </si>
  <si>
    <t>CCAGCCAAGGTTCGCATCTCATCTCGAAGGGCGTTGTCCTGGGAGATGTC</t>
  </si>
  <si>
    <t>ENSMUST00000030651</t>
  </si>
  <si>
    <t>SH3BGRL3</t>
  </si>
  <si>
    <t>Papd7</t>
  </si>
  <si>
    <t>Papd7_30726</t>
  </si>
  <si>
    <t>GCTGTCCCTTGTGTGTGCGTGCTTTTTTCTCCTCCAGCCGGTGCGGTTGT</t>
  </si>
  <si>
    <t>ENSMUST00000044081+ENSMUST00000198607</t>
  </si>
  <si>
    <t>PAPD7;TENT4A</t>
  </si>
  <si>
    <t>TENT4A</t>
  </si>
  <si>
    <t>Pcp4</t>
  </si>
  <si>
    <t>Pcp4_30727</t>
  </si>
  <si>
    <t>CCCTGGTCCTGGCTTTTCTCTTAAAAAGAGCTGCTGGGTGGCATCATGCC</t>
  </si>
  <si>
    <t>ENSMUST00000061739</t>
  </si>
  <si>
    <t>PCP4</t>
  </si>
  <si>
    <t>Mta1</t>
  </si>
  <si>
    <t>Mta1_30728</t>
  </si>
  <si>
    <t>TCTCTCCATCTAACCGGGTTGGCATTTTCAAGCCACCATATTTCTTCCAA</t>
  </si>
  <si>
    <t>ENSMUST00000109727+ENSMUST00000109726+ENSMUST00000069690+ENSMUST00000109723+ENSMUST00000009099</t>
  </si>
  <si>
    <t>MTA1</t>
  </si>
  <si>
    <t>Trim2</t>
  </si>
  <si>
    <t>Trim2_30729</t>
  </si>
  <si>
    <t>CTCGAGCTCCCCCAAAATGCTTCTCGGTGCCGCCAACGCAGCTGCCAGGT</t>
  </si>
  <si>
    <t>ENSMUST00000107692</t>
  </si>
  <si>
    <t>TRIM2</t>
  </si>
  <si>
    <t>Dll1</t>
  </si>
  <si>
    <t>Dll1_30730</t>
  </si>
  <si>
    <t>GCACTTGGTGTCACGTTTGCTGTGTGTATCCCTGACCGTGGCTTCATCTC</t>
  </si>
  <si>
    <t>ENSMUST00000014917</t>
  </si>
  <si>
    <t>DLL1</t>
  </si>
  <si>
    <t>Espl1</t>
  </si>
  <si>
    <t>Espl1_30731</t>
  </si>
  <si>
    <t>TGCTCGACAGGTTACTGTGAGGGTTTAGCACATAGAAGGTATTCTGTGGA</t>
  </si>
  <si>
    <t>ENSMUST00000064924</t>
  </si>
  <si>
    <t>ESPL1</t>
  </si>
  <si>
    <t>Akr7a5</t>
  </si>
  <si>
    <t>Akr7a5_30732</t>
  </si>
  <si>
    <t>TTGGCAGGATCCAGCCGTTGCTCTTGCAGAGGGTACAGATCTCAGCCACT</t>
  </si>
  <si>
    <t>ENSMUST00000073787</t>
  </si>
  <si>
    <t>AKR7A5</t>
  </si>
  <si>
    <t>Itgb2</t>
  </si>
  <si>
    <t>Itgb2_30733</t>
  </si>
  <si>
    <t>ACACACTGCCCACAGATGCAGTCCCCAAGCCCTGAGCACACGATGGAACT</t>
  </si>
  <si>
    <t>ENSMUST00000000299</t>
  </si>
  <si>
    <t>ITGB2</t>
  </si>
  <si>
    <t>Hmmr</t>
  </si>
  <si>
    <t>Hmmr_30734</t>
  </si>
  <si>
    <t>AGCTGTGCATAGGAGTCTCTGATTTTATTTAGCTGCTCCTGAGTTGCACC</t>
  </si>
  <si>
    <t>ENSMUST00000020579</t>
  </si>
  <si>
    <t>HMMR</t>
  </si>
  <si>
    <t>Ccng1</t>
  </si>
  <si>
    <t>Ccng1_30735</t>
  </si>
  <si>
    <t>GCTGCAGAAATTGAAAGGCAGTAGTAGCTTTGACTTTCCAACACACTTTC</t>
  </si>
  <si>
    <t>ENSMUST00000020576</t>
  </si>
  <si>
    <t>CCNG1</t>
  </si>
  <si>
    <t>Fgfr4</t>
  </si>
  <si>
    <t>Fgfr4_30736</t>
  </si>
  <si>
    <t>TTATAGTAGTCAATGTGGTGGACACCACGTGCCAGCCCAAAGTCAGCGAT</t>
  </si>
  <si>
    <t>ENSMUST00000005452</t>
  </si>
  <si>
    <t>FGFR4</t>
  </si>
  <si>
    <t>Stx4a</t>
  </si>
  <si>
    <t>Stx4a_30737</t>
  </si>
  <si>
    <t>AAATTTGGAAGTCCTGCACCTCTCTCACACTTGACACCCCCTCCCTCACC</t>
  </si>
  <si>
    <t>ENSMUST00000033075+ENSMUST00000121705</t>
  </si>
  <si>
    <t>STX4A</t>
  </si>
  <si>
    <t>Fpr1</t>
  </si>
  <si>
    <t>Fpr1_30738</t>
  </si>
  <si>
    <t>GAACCCAATGATGAACCTGATGATTCCTCTGACAGTGAGCATGGTGACGG</t>
  </si>
  <si>
    <t>ENSMUST00000061516</t>
  </si>
  <si>
    <t>FPR1</t>
  </si>
  <si>
    <t>A930011O12RIK</t>
  </si>
  <si>
    <t>A930011O12RIK_30739</t>
  </si>
  <si>
    <t>GACACATACGAACACTGGTTCACATAGACTGGCCAGTCCAGAACACTCCC</t>
  </si>
  <si>
    <t>MIR124A-1HG</t>
  </si>
  <si>
    <t>Cap2</t>
  </si>
  <si>
    <t>Cap2_30740</t>
  </si>
  <si>
    <t>CTTCGCGCTCACGATCTCACAGTCTAGTGCATCTTCACTGAGGTACAGGT</t>
  </si>
  <si>
    <t>ENSMUST00000119341+ENSMUST00000021802</t>
  </si>
  <si>
    <t>CAP2</t>
  </si>
  <si>
    <t>Mcur1</t>
  </si>
  <si>
    <t>Mcur1_30741</t>
  </si>
  <si>
    <t>CTGACCATGTCTTTGTAGATGATGTTCATGTTGGTCTCTGTGATCTTGAC</t>
  </si>
  <si>
    <t>ENSMUST00000021800</t>
  </si>
  <si>
    <t>MCUR1</t>
  </si>
  <si>
    <t>Amy2a4</t>
  </si>
  <si>
    <t>Amy2a4_30742</t>
  </si>
  <si>
    <t>GGTTCATATAGTCAGCCACCTTGGTACGAACATAATCTTTCTCAAGTGCA</t>
  </si>
  <si>
    <t>ENSMUST00000179568</t>
  </si>
  <si>
    <t>AMY2A2;AMY2A5;AMY2A1;AMY2A3;AMY2A4</t>
  </si>
  <si>
    <t>AMY2B;AMY2A1;AMY2A5;AMY2A2;AMY2A3;AMY2A4</t>
  </si>
  <si>
    <t>Tubb6</t>
  </si>
  <si>
    <t>Tubb6_30743</t>
  </si>
  <si>
    <t>TCCTCGTCTTCAAATGCCTCTTCCCCATCATTGACCGTGGCGTCCTGGTA</t>
  </si>
  <si>
    <t>ENSMUST00000001513</t>
  </si>
  <si>
    <t>TUBB6</t>
  </si>
  <si>
    <t>Itgal</t>
  </si>
  <si>
    <t>Itgal_30744</t>
  </si>
  <si>
    <t>ATTTCCTTGGAGAGTTCCACGGTCCCCGTCACTTGGATGAGGATCTCCCG</t>
  </si>
  <si>
    <t>ENSMUST00000170971+ENSMUST00000118405+ENSMUST00000120857+ENSMUST00000106306+ENSMUST00000117762</t>
  </si>
  <si>
    <t>ITGAL</t>
  </si>
  <si>
    <t>U2af1</t>
  </si>
  <si>
    <t>U2af1_30745</t>
  </si>
  <si>
    <t>GGCTGTCCATTAAACCAACGGTTATTCAAGTCGATCACGGCTTTCTCTGC</t>
  </si>
  <si>
    <t>ENSMUST00000014684+ENSMUST00000166526</t>
  </si>
  <si>
    <t>U2AF1</t>
  </si>
  <si>
    <t>U2AF1;GM18959;GM10232</t>
  </si>
  <si>
    <t>Ipo13</t>
  </si>
  <si>
    <t>Ipo13_30746</t>
  </si>
  <si>
    <t>CACGTCCACCAGCTGGAAGTAGACTGGCCGGTACACCTGCTGGTACACAG</t>
  </si>
  <si>
    <t>ENSMUST00000036156</t>
  </si>
  <si>
    <t>IPO13</t>
  </si>
  <si>
    <t>Ecscr</t>
  </si>
  <si>
    <t>Ecscr_30747</t>
  </si>
  <si>
    <t>ATGCTGCCTTTGCTGTTGTTCACGTTGATGTTCCTCATGGAGATGAGTGT</t>
  </si>
  <si>
    <t>ENSMUST00000133064+ENSMUST00000097618</t>
  </si>
  <si>
    <t>ECSCR</t>
  </si>
  <si>
    <t>Htra1</t>
  </si>
  <si>
    <t>Htra1_30748</t>
  </si>
  <si>
    <t>TGAGCATTTGTCACAATCAGTCCATCCTCCGATACGATGAATCCTGACCC</t>
  </si>
  <si>
    <t>ENSMUST00000006367</t>
  </si>
  <si>
    <t>HTRA1</t>
  </si>
  <si>
    <t>Zdhhc6</t>
  </si>
  <si>
    <t>Zdhhc6_30749</t>
  </si>
  <si>
    <t>ATTGGCCACTCAAGTCCATCTCCTTCAGGAACTCCCGACCATGTAAACAC</t>
  </si>
  <si>
    <t>ENSMUST00000076891</t>
  </si>
  <si>
    <t>ZDHHC6</t>
  </si>
  <si>
    <t>Syn1</t>
  </si>
  <si>
    <t>Syn1_30750</t>
  </si>
  <si>
    <t>TGAGTCATCTTGTTGACCACAAGTTCCACGATGAGCTGCTTGTCTTCATC</t>
  </si>
  <si>
    <t>ENSMUST00000081893+ENSMUST00000115345</t>
  </si>
  <si>
    <t>SYN1</t>
  </si>
  <si>
    <t>Arl4c</t>
  </si>
  <si>
    <t>Arl4c_30751</t>
  </si>
  <si>
    <t>TTCTGCTTGAGAGACTTCCTGCGTTTCAGGATCATCTCATAGAGCTTGTC</t>
  </si>
  <si>
    <t>ENSMUST00000187810+ENSMUST00000159814</t>
  </si>
  <si>
    <t>ARL4C</t>
  </si>
  <si>
    <t>Mapk13</t>
  </si>
  <si>
    <t>Mapk13_30752</t>
  </si>
  <si>
    <t>TGCTTCAAGAGCAGAAGCTCGCGGTAAGCGCGCTTGGCAAAGATCTCCGA</t>
  </si>
  <si>
    <t>ENSMUST00000004986</t>
  </si>
  <si>
    <t>MAPK13</t>
  </si>
  <si>
    <t>Itgb1bp2</t>
  </si>
  <si>
    <t>Itgb1bp2_30753</t>
  </si>
  <si>
    <t>CCCTGCCCTAGCCTTCTCAGCTAGTGAATCAGGGTGCTCCAGCTGGGCCC</t>
  </si>
  <si>
    <t>ENSMUST00000033674</t>
  </si>
  <si>
    <t>ITGB1BP2</t>
  </si>
  <si>
    <t>Pik3c3</t>
  </si>
  <si>
    <t>Pik3c3_30754</t>
  </si>
  <si>
    <t>CTCCAGGAAGAAACCGCCGCTGCATCAAAACATGAAAACTTCCTGTTCCG</t>
  </si>
  <si>
    <t>ENSMUST00000115812+ENSMUST00000115811+ENSMUST00000091978</t>
  </si>
  <si>
    <t>PIK3C3</t>
  </si>
  <si>
    <t>Bora</t>
  </si>
  <si>
    <t>Bora_30755</t>
  </si>
  <si>
    <t>GAGGCTCACCACAAGCATTTGTGCTGAGTGGAGCCGCGCCTGTGCAGGAA</t>
  </si>
  <si>
    <t>ENSMUST00000022656</t>
  </si>
  <si>
    <t>BORA</t>
  </si>
  <si>
    <t>Lhfp</t>
  </si>
  <si>
    <t>Lhfp_30756</t>
  </si>
  <si>
    <t>ATCACCATCATCTGCCGACTCTCATCGTGAACAGGATAGGAGCACCTCCG</t>
  </si>
  <si>
    <t>ENSMUST00000147139+ENSMUST00000059562</t>
  </si>
  <si>
    <t>LHFP</t>
  </si>
  <si>
    <t>Fndc4</t>
  </si>
  <si>
    <t>Fndc4_30757</t>
  </si>
  <si>
    <t>TCCCCGGTGCAGAGGACAGTGCGGCGGCCAAAGCTGGTCCCCTGCAGCGG</t>
  </si>
  <si>
    <t>ENSMUST00000041266+ENSMUST00000172435</t>
  </si>
  <si>
    <t>FNDC4</t>
  </si>
  <si>
    <t>Tesk1</t>
  </si>
  <si>
    <t>Tesk1_30758</t>
  </si>
  <si>
    <t>TAAAGTTGAGATTCCGACGCTCGATCCGGTGACCACCCTCTTACTTCTTT</t>
  </si>
  <si>
    <t>ENSMUST00000060864</t>
  </si>
  <si>
    <t>TESK1</t>
  </si>
  <si>
    <t>Esr2</t>
  </si>
  <si>
    <t>Esr2_30759</t>
  </si>
  <si>
    <t>TGGTCGATGGAGCGCCACATCAGCCCCACCATCAGCACCTCCATCCAGCA</t>
  </si>
  <si>
    <t>ENSMUST00000076634+ENSMUST00000101291+ENSMUST00000110421</t>
  </si>
  <si>
    <t>ESR2</t>
  </si>
  <si>
    <t>Agl</t>
  </si>
  <si>
    <t>Agl_30760</t>
  </si>
  <si>
    <t>ACCTGGCTCGGCAAAGTTCCGGAGCGGGTCATCGCCCATCACCCACCCGT</t>
  </si>
  <si>
    <t>ENSMUST00000040603+ENSMUST00000159742+ENSMUST00000162792</t>
  </si>
  <si>
    <t>AGL</t>
  </si>
  <si>
    <t>Ephb2</t>
  </si>
  <si>
    <t>Ephb2_30761</t>
  </si>
  <si>
    <t>ACGTCGAAAGAGGTAAAGCCGGCGTTGGCAAAGCTCTCCTTGTACTGGCC</t>
  </si>
  <si>
    <t>ENSMUST00000105846+ENSMUST00000059287+ENSMUST00000105845</t>
  </si>
  <si>
    <t>EPHB2</t>
  </si>
  <si>
    <t>Tpi1</t>
  </si>
  <si>
    <t>Tpi1_30762</t>
  </si>
  <si>
    <t>TCAAGTCTCTGAAGGTCAGTACAAACGCACGGCTCTCTCCACTGGCCACT</t>
  </si>
  <si>
    <t>ENSMUST00000172132</t>
  </si>
  <si>
    <t>TPI1</t>
  </si>
  <si>
    <t>Dhcr7</t>
  </si>
  <si>
    <t>Dhcr7_30763</t>
  </si>
  <si>
    <t>CGCTCCCAATCACGGCCATACTTGTTGGCACAGCGGTGTTCATCACGGAG</t>
  </si>
  <si>
    <t>ENSMUST00000073878+ENSMUST00000207143+ENSMUST00000141916+ENSMUST00000124340</t>
  </si>
  <si>
    <t>DHCR7</t>
  </si>
  <si>
    <t>Stub1</t>
  </si>
  <si>
    <t>Stub1_30764</t>
  </si>
  <si>
    <t>AGATATGAATGCAGCTCACTCTCCTGGTGGATGCGCCGTTCCTCGATACT</t>
  </si>
  <si>
    <t>ENSMUST00000044911</t>
  </si>
  <si>
    <t>STUB1</t>
  </si>
  <si>
    <t>Dusp11</t>
  </si>
  <si>
    <t>Dusp11_30765</t>
  </si>
  <si>
    <t>GTAACTCTCAGCAGTCCACTTATTTGGCCTCGCACTCCAGAAGAATCTTC</t>
  </si>
  <si>
    <t>ENSMUST00000032071</t>
  </si>
  <si>
    <t>DUSP11</t>
  </si>
  <si>
    <t>Gm6453</t>
  </si>
  <si>
    <t>Gm6453_30766</t>
  </si>
  <si>
    <t>TGCCGTGCAACATCCAGGATGTTCTTGGCTCCTTTGTTGAGCAGCAAGCT</t>
  </si>
  <si>
    <t>GM6453</t>
  </si>
  <si>
    <t>GM29718;HMBS</t>
  </si>
  <si>
    <t>Ccl3</t>
  </si>
  <si>
    <t>Ccl3_30767</t>
  </si>
  <si>
    <t>ATTCAGTTCCAGGTCAGTGATGTATTCTTGGACCCAGGTCTCTTTGGAGT</t>
  </si>
  <si>
    <t>ENSMUST00000001008</t>
  </si>
  <si>
    <t>CCL3</t>
  </si>
  <si>
    <t>Hlf</t>
  </si>
  <si>
    <t>Hlf_30768</t>
  </si>
  <si>
    <t>CCCCGAAATGTTGATGAGCTTTGTTTCCTCCGTCCTTTGCCAACCAAAAG</t>
  </si>
  <si>
    <t>ENSMUST00000004051</t>
  </si>
  <si>
    <t>HLF</t>
  </si>
  <si>
    <t>Ces2e</t>
  </si>
  <si>
    <t>Ces2e_30769</t>
  </si>
  <si>
    <t>TTATGAAAGGCAAGAAGTCACTTCCATACATGGAGAAGCCATCAGGGTGC</t>
  </si>
  <si>
    <t>ENSMUST00000109410+ENSMUST00000109410+ENSMUST00000034355</t>
  </si>
  <si>
    <t>CES2E</t>
  </si>
  <si>
    <t>Fbxw18</t>
  </si>
  <si>
    <t>Fbxw18_30770</t>
  </si>
  <si>
    <t>TTAGTCGCCAGAGCATCACTGCTATTACAGTCCCACAGTTTGATAGTTGA</t>
  </si>
  <si>
    <t>ENSMUST00000098359</t>
  </si>
  <si>
    <t>FBXW18</t>
  </si>
  <si>
    <t>Lcn2</t>
  </si>
  <si>
    <t>Lcn2_30771</t>
  </si>
  <si>
    <t>CTGACCAGGATGGAGGTGACATTGTAGCTATTGTTCTCTTGTAGCTCATA</t>
  </si>
  <si>
    <t>ENSMUST00000050785</t>
  </si>
  <si>
    <t>LCN2</t>
  </si>
  <si>
    <t>E2f8</t>
  </si>
  <si>
    <t>E2f8_30772</t>
  </si>
  <si>
    <t>GTTTAGTTGGCTCTGGCCCAGGACTGGCGAGTCATGGTTGGTGGCCCTCC</t>
  </si>
  <si>
    <t>ENSMUST00000119223+ENSMUST00000058745</t>
  </si>
  <si>
    <t>E2F8</t>
  </si>
  <si>
    <t>Snrnp40</t>
  </si>
  <si>
    <t>Snrnp40_30773</t>
  </si>
  <si>
    <t>TGCATTGGACAGGAGATAAGAGCCTTCAGAACTCAAGCTCAGGCCAGTTA</t>
  </si>
  <si>
    <t>ENSMUST00000105994</t>
  </si>
  <si>
    <t>SNRNP40</t>
  </si>
  <si>
    <t>Map7</t>
  </si>
  <si>
    <t>Map7_30774</t>
  </si>
  <si>
    <t>TGATTGCTGTAAAGCGACTCCATGTGGGCTCTCTGCAGACTCTCCGTTTC</t>
  </si>
  <si>
    <t>ENSMUST00000020173+ENSMUST00000116259</t>
  </si>
  <si>
    <t>MAP7</t>
  </si>
  <si>
    <t>Tcf4</t>
  </si>
  <si>
    <t>Tcf4_30776</t>
  </si>
  <si>
    <t>ACAACAGACAGAGAGTACGGAGCAAAAACCAGGCAGTACTTACTGAAGAC</t>
  </si>
  <si>
    <t>ENSMUST00000128706+ENSMUST00000078486+ENSMUST00000202057+ENSMUST00000202477+ENSMUST00000202937+ENSMUST00000201410+ENSMUST00000201205+ENSMUST00000201094+ENSMUST00000202458+ENSMUST00000202435+ENSMUST00000201631+ENSMUST00000114980+ENSMUST00000202354+ENSMUST00000114982+ENSMUST00000202116+ENSMUST00000202674+ENSMUST00000201781+ENSMUST00000114985+ENSMUST00000066717</t>
  </si>
  <si>
    <t>TCF4</t>
  </si>
  <si>
    <t>Gsta3</t>
  </si>
  <si>
    <t>Gsta3_30777</t>
  </si>
  <si>
    <t>AACTGAAAATCTTCTTTGCTGACTCAACACATTTTGCGTCATCAAAAGGC</t>
  </si>
  <si>
    <t>ENSMUST00000121676+ENSMUST00000027067</t>
  </si>
  <si>
    <t>GSTA3</t>
  </si>
  <si>
    <t>Col6a3</t>
  </si>
  <si>
    <t>Col6a3_30778</t>
  </si>
  <si>
    <t>ATGGCCCTGACCTGAGACTGCAGGTAGGAGACCACTACGACATGGTACAG</t>
  </si>
  <si>
    <t>ENSMUST00000056925+ENSMUST00000188587+ENSMUST00000097653</t>
  </si>
  <si>
    <t>COL6A3</t>
  </si>
  <si>
    <t>Bcl2l13</t>
  </si>
  <si>
    <t>Bcl2l13_30779</t>
  </si>
  <si>
    <t>AGCCACCTTGCTGAATGATGAACTCTGCGGCGTGCTCCTCCAGGTACATC</t>
  </si>
  <si>
    <t>ENSMUST00000009256</t>
  </si>
  <si>
    <t>BCL2L13</t>
  </si>
  <si>
    <t>Tnfaip3</t>
  </si>
  <si>
    <t>Tnfaip3_30780</t>
  </si>
  <si>
    <t>ACAGAACCTACTCGTTGGCTTAGGTGCTGGCACTCCATACAGAGTTCCTC</t>
  </si>
  <si>
    <t>ENSMUST00000105527+ENSMUST00000019997</t>
  </si>
  <si>
    <t>TNFAIP3</t>
  </si>
  <si>
    <t>Cebpa</t>
  </si>
  <si>
    <t>Cebpa_30781</t>
  </si>
  <si>
    <t>CGTCTCCACGTTGCGTTGTTTGGCTTTATCTCGGCTCTTGCGCACCGCGA</t>
  </si>
  <si>
    <t>ENSMUST00000042985+ENSMUST00000205391</t>
  </si>
  <si>
    <t>CEBPA</t>
  </si>
  <si>
    <t>Bcan</t>
  </si>
  <si>
    <t>Bcan_30782</t>
  </si>
  <si>
    <t>AAAGCCCATTCTCCTGGCAGCGGATCAACGGCAGGTTGCGCTGAGCCAGC</t>
  </si>
  <si>
    <t>ENSMUST00000090971</t>
  </si>
  <si>
    <t>BCAN</t>
  </si>
  <si>
    <t>Csrp3</t>
  </si>
  <si>
    <t>Csrp3_30783</t>
  </si>
  <si>
    <t>CATACCTGCGCCCATAGCACACCTTACAGTAGATCTCTGACTCATGAGCT</t>
  </si>
  <si>
    <t>ENSMUST00000032658+ENSMUST00000167786</t>
  </si>
  <si>
    <t>CSRP3</t>
  </si>
  <si>
    <t>Lmod3</t>
  </si>
  <si>
    <t>Lmod3_30784</t>
  </si>
  <si>
    <t>AGTTGCTGCTGCTGCTGTTCCTCCTGTCGTTTCTGCCTCCGTTTATCCTG</t>
  </si>
  <si>
    <t>ENSMUST00000095655</t>
  </si>
  <si>
    <t>LMOD3</t>
  </si>
  <si>
    <t>Igfbp1</t>
  </si>
  <si>
    <t>Igfbp1_30785</t>
  </si>
  <si>
    <t>GATGAGACTCTGGACAGGCAGCAGTTGCTCAGTGGTCACGACTTTCTGAG</t>
  </si>
  <si>
    <t>ENSMUST00000020704</t>
  </si>
  <si>
    <t>IGFBP1</t>
  </si>
  <si>
    <t>Cbr3</t>
  </si>
  <si>
    <t>Cbr3_30786</t>
  </si>
  <si>
    <t>CAGGATCCTCGTAAGGACTGTCACCCCCAGCTTCGACACCCCGTAAGCCG</t>
  </si>
  <si>
    <t>ENSMUST00000039620</t>
  </si>
  <si>
    <t>CBR3</t>
  </si>
  <si>
    <t>Gabra5</t>
  </si>
  <si>
    <t>Gabra5_30787</t>
  </si>
  <si>
    <t>TACTGGTTGAGCCTGGAGCCATCTTCTGCCACCACCACAGACTTGGTGGA</t>
  </si>
  <si>
    <t>ENSMUST00000206734+ENSMUST00000206382+ENSMUST00000068456</t>
  </si>
  <si>
    <t>GABRA5</t>
  </si>
  <si>
    <t>Spag4</t>
  </si>
  <si>
    <t>Spag4_30788</t>
  </si>
  <si>
    <t>GCATAGTTCCAGAAGCTCAAGCGGTTCCAGAAGTAGGCAGTGTTCTGGTC</t>
  </si>
  <si>
    <t>ENSMUST00000038860</t>
  </si>
  <si>
    <t>SPAG4</t>
  </si>
  <si>
    <t>Syt16</t>
  </si>
  <si>
    <t>Syt16_30789</t>
  </si>
  <si>
    <t>GAGCGACCCAGCCGATCATCTCTTTACGCTTCATAGTGCGCCTGCTGTAA</t>
  </si>
  <si>
    <t>ENSMUST00000110451</t>
  </si>
  <si>
    <t>SYT16</t>
  </si>
  <si>
    <t>Chst11</t>
  </si>
  <si>
    <t>Chst11_30790</t>
  </si>
  <si>
    <t>ATCCGAAGCAAGTGGCCAGCACCATCCGGCAAATTCTGTTCATCCTCATC</t>
  </si>
  <si>
    <t>ENSMUST00000040110</t>
  </si>
  <si>
    <t>CHST11</t>
  </si>
  <si>
    <t>Tead1</t>
  </si>
  <si>
    <t>Tead1_30791</t>
  </si>
  <si>
    <t>GGTGCTGTGCTCCGTGTTCGCTATTCGAGACTTCAAATACACAGGCCATG</t>
  </si>
  <si>
    <t>ENSMUST00000069256+ENSMUST00000165036+ENSMUST00000171197+ENSMUST00000168981+ENSMUST00000170352+ENSMUST00000164363+ENSMUST00000106638+ENSMUST00000059768+ENSMUST00000084705</t>
  </si>
  <si>
    <t>TEAD1</t>
  </si>
  <si>
    <t>Hist1h3c</t>
  </si>
  <si>
    <t>Hist1h3c_30792</t>
  </si>
  <si>
    <t>ACAGACCCACAAGGTAGGCCTCGCTCGCCTCCTGCAGAGCCATGACAGCC</t>
  </si>
  <si>
    <t>ENSMUST00000091752</t>
  </si>
  <si>
    <t>HIST1H3C</t>
  </si>
  <si>
    <t>Trappc6a</t>
  </si>
  <si>
    <t>Trappc6a_30793</t>
  </si>
  <si>
    <t>GTGCGGAGTCCGTCCATGTGCTTCTGGAACATGGCGGCCCACAGATCTCT</t>
  </si>
  <si>
    <t>ENSMUST00000108455+ENSMUST00000002112</t>
  </si>
  <si>
    <t>TRAPPC6A</t>
  </si>
  <si>
    <t>Hist1h2bl</t>
  </si>
  <si>
    <t>Hist1h2bl_30794</t>
  </si>
  <si>
    <t>GAGCGCTTGTTGTAATGCGCCAGGCGGGAAGCCTCGCTCGCGATGCGCTC</t>
  </si>
  <si>
    <t>ENSMUST00000091756</t>
  </si>
  <si>
    <t>Gstp1</t>
  </si>
  <si>
    <t>Gstp1_30795</t>
  </si>
  <si>
    <t>AGGACTTGGTGGATCAGCAGCAGGTCCAGCAAGTTGTAATCGGCAAAGGA</t>
  </si>
  <si>
    <t>ENSMUST00000169613</t>
  </si>
  <si>
    <t>GSTP2;GSTP1;GM3934</t>
  </si>
  <si>
    <t>GSTP-PS;GSTP1;GSTP2</t>
  </si>
  <si>
    <t>Ncapg</t>
  </si>
  <si>
    <t>Ncapg_30797</t>
  </si>
  <si>
    <t>CCAACCGATGAAGAAACTCTAGAATATTCCCTTCAGTGAAACGCAACCAG</t>
  </si>
  <si>
    <t>ENSMUST00000117396</t>
  </si>
  <si>
    <t>NCAPG</t>
  </si>
  <si>
    <t>Ctla2a</t>
  </si>
  <si>
    <t>Ctla2a_30798</t>
  </si>
  <si>
    <t>GCTTCTGTTCACAGATAGAAACCATCATTTTGTTGTCCACGGTCTCTGAA</t>
  </si>
  <si>
    <t>ENSMUST00000021880</t>
  </si>
  <si>
    <t>CTLA2A</t>
  </si>
  <si>
    <t>CTLA2A;GM49391</t>
  </si>
  <si>
    <t>Eif2s3y</t>
  </si>
  <si>
    <t>Eif2s3y_30799</t>
  </si>
  <si>
    <t>CGTCTCAGTAGGAAGTAGGAAATTTCTAACTCTGTGAATATCTCAGGTAA</t>
  </si>
  <si>
    <t>ENSMUST00000091197</t>
  </si>
  <si>
    <t>EIF2S3Y</t>
  </si>
  <si>
    <t>Msn</t>
  </si>
  <si>
    <t>Msn_30800</t>
  </si>
  <si>
    <t>CCAGTCGCATGTTCTCAGCATGGATCATGTCATTGGCAGTCTTCTTGGAC</t>
  </si>
  <si>
    <t>ENSMUST00000117399</t>
  </si>
  <si>
    <t>MSN</t>
  </si>
  <si>
    <t>Fshb</t>
  </si>
  <si>
    <t>Fshb_30801</t>
  </si>
  <si>
    <t>GTGATGTTGGTCAATTCACAGCTATGGCAGCAGATTGCTCTCCAGCACCA</t>
  </si>
  <si>
    <t>ENSMUST00000028533</t>
  </si>
  <si>
    <t>FSHB</t>
  </si>
  <si>
    <t>Lap3</t>
  </si>
  <si>
    <t>Lap3_30802</t>
  </si>
  <si>
    <t>CATCACTCCTGCTATGTCTAAGTGTGCCCACTTCGTATGTGTCACAAACT</t>
  </si>
  <si>
    <t>ENSMUST00000046122</t>
  </si>
  <si>
    <t>LAP3</t>
  </si>
  <si>
    <t>Cyp2b10</t>
  </si>
  <si>
    <t>Cyp2b10_30803</t>
  </si>
  <si>
    <t>CCCTGGCTAAGAGTAACAAGAAGCCCACAAGGAGAGCAAGGAGGAGCAGG</t>
  </si>
  <si>
    <t>ENSMUST00000072438+ENSMUST00000005477</t>
  </si>
  <si>
    <t>CYP2B10</t>
  </si>
  <si>
    <t>Rbmxl1</t>
  </si>
  <si>
    <t>Rbmxl1_30804</t>
  </si>
  <si>
    <t>GACGTGAAGGTCTCAAGCTCCTCCTACAAGCTCGCCAAATCGGCCTTCCA</t>
  </si>
  <si>
    <t>ENSMUST00000049245</t>
  </si>
  <si>
    <t>RBMXL1</t>
  </si>
  <si>
    <t>GM7324;RBMXL1</t>
  </si>
  <si>
    <t>Ass1</t>
  </si>
  <si>
    <t>Ass1_30805</t>
  </si>
  <si>
    <t>TCATTGTAGAGTGAAAGTGGAGACTCCCGACCGAGGATGTACACTTGGCC</t>
  </si>
  <si>
    <t>ENSMUST00000102840</t>
  </si>
  <si>
    <t>ASS1;GM5424</t>
  </si>
  <si>
    <t>Dsc2</t>
  </si>
  <si>
    <t>Dsc2_30806</t>
  </si>
  <si>
    <t>CTCAATGGTCTCTTGCCCTCCACTTTTGACTCCAGTTCCCATGGTGGTGA</t>
  </si>
  <si>
    <t>ENSMUST00000039247+ENSMUST00000075214</t>
  </si>
  <si>
    <t>DSC2</t>
  </si>
  <si>
    <t>Ptplad1</t>
  </si>
  <si>
    <t>Ptplad1_30807</t>
  </si>
  <si>
    <t>ACCATAGGTTTACATGGAATGTGGTAGAGAGACTGAAGCTGTCTTGAACA</t>
  </si>
  <si>
    <t>PTPLAD1</t>
  </si>
  <si>
    <t>HACD3</t>
  </si>
  <si>
    <t>Bmp6</t>
  </si>
  <si>
    <t>Bmp6_30808</t>
  </si>
  <si>
    <t>ATGTTGTGCTGCGGTGTCACCACCCACAGATTGCTAGTTGCTGTGATGTC</t>
  </si>
  <si>
    <t>ENSMUST00000171970</t>
  </si>
  <si>
    <t>BMP6</t>
  </si>
  <si>
    <t>Jmjd6</t>
  </si>
  <si>
    <t>Jmjd6_30809</t>
  </si>
  <si>
    <t>CTGACGAGCTGGAACTAGAGGAGCTAGAAGAGTCGCTGGAGCTGTCAGAG</t>
  </si>
  <si>
    <t>ENSMUST00000047616</t>
  </si>
  <si>
    <t>JMJD6</t>
  </si>
  <si>
    <t>Malt1</t>
  </si>
  <si>
    <t>Malt1_30810</t>
  </si>
  <si>
    <t>TCTCAGGTGGTTTGTGGACTATACTTGTGTAGATTATCATGACATTGGAG</t>
  </si>
  <si>
    <t>ENSMUST00000049248</t>
  </si>
  <si>
    <t>MALT1</t>
  </si>
  <si>
    <t>Terf2ip</t>
  </si>
  <si>
    <t>Terf2ip_30812</t>
  </si>
  <si>
    <t>TTGAGGTAGCGGTCCTTGAGCGACTGCCAGGAGTGCTGCGTGAGCGAGCT</t>
  </si>
  <si>
    <t>ENSMUST00000052138</t>
  </si>
  <si>
    <t>TERF2IP</t>
  </si>
  <si>
    <t>Grin2d</t>
  </si>
  <si>
    <t>Grin2d_30813</t>
  </si>
  <si>
    <t>AGGTGTTCCCAGGCGAAGACCAGCAAGGAGAGGCCCATGGCCACGAGGAG</t>
  </si>
  <si>
    <t>ENSMUST00000002848</t>
  </si>
  <si>
    <t>GRIN2D</t>
  </si>
  <si>
    <t>GRIN2D;GM45441</t>
  </si>
  <si>
    <t>Gng3</t>
  </si>
  <si>
    <t>Gng3_30814</t>
  </si>
  <si>
    <t>CACCTTTATCCGGCACAAGCTGGCCTCAATCTTAAGCTGTTCCACCATCT</t>
  </si>
  <si>
    <t>ENSMUST00000096259</t>
  </si>
  <si>
    <t>GNG3</t>
  </si>
  <si>
    <t>1810009A15RIK</t>
  </si>
  <si>
    <t>1810009A15RIK_30815</t>
  </si>
  <si>
    <t>TCGTCTATCACAGCCCCGACCACCTGGCGTTTCCGTCGCCGATCCCTGCT</t>
  </si>
  <si>
    <t>ENSMUST00000096251</t>
  </si>
  <si>
    <t>LBHD1;1810009A15RIK</t>
  </si>
  <si>
    <t>1810009A15RIK;GM49416;LBHD1</t>
  </si>
  <si>
    <t>Gstz1</t>
  </si>
  <si>
    <t>Gstz1_30817</t>
  </si>
  <si>
    <t>AGAAATCATGCGCACGATGGCTCTTTTCTGTGGGTCCTGAGGCAGGAGCC</t>
  </si>
  <si>
    <t>ENSMUST00000063117</t>
  </si>
  <si>
    <t>GSTZ1</t>
  </si>
  <si>
    <t>Suv39h1</t>
  </si>
  <si>
    <t>Suv39h1_30818</t>
  </si>
  <si>
    <t>AGTCGATTGGCCGCTCCTCGCCGCTCGCAGCTCCGGCTCGGACCAACCGC</t>
  </si>
  <si>
    <t>ENSMUST00000115636+ENSMUST00000115638</t>
  </si>
  <si>
    <t>SUV39H1</t>
  </si>
  <si>
    <t>Npc1</t>
  </si>
  <si>
    <t>Npc1_30819</t>
  </si>
  <si>
    <t>TGGCTATTAGCCGAGCTTTCTTCATGGCATCAGTATAGTCAGCGGAGGTC</t>
  </si>
  <si>
    <t>ENSMUST00000025279</t>
  </si>
  <si>
    <t>NPC1</t>
  </si>
  <si>
    <t>Rnmt</t>
  </si>
  <si>
    <t>Rnmt_30820</t>
  </si>
  <si>
    <t>CACCTCTTTCCAGTTTGCTTCTCTTTGCCGAACCTCCATCATCCTCAGAG</t>
  </si>
  <si>
    <t>ENSMUST00000025427+ENSMUST00000009679</t>
  </si>
  <si>
    <t>RNMT</t>
  </si>
  <si>
    <t>Apoc3</t>
  </si>
  <si>
    <t>Apoc3_30821</t>
  </si>
  <si>
    <t>GACTCAATAGCTGGAGTTGGTTGGTCCTCAGGGTTAGAATCCCAGAAGCC</t>
  </si>
  <si>
    <t>ENSMUST00000118649+ENSMUST00000034586+ENSMUST00000121916</t>
  </si>
  <si>
    <t>APOC3</t>
  </si>
  <si>
    <t>Casc3</t>
  </si>
  <si>
    <t>Casc3_30822</t>
  </si>
  <si>
    <t>GGCAGCCTTTGCCCAGAAGGTAACTTGCTTCCTTAGGATTTAAGTCTAGG</t>
  </si>
  <si>
    <t>ENSMUST00000169695+ENSMUST00000017384</t>
  </si>
  <si>
    <t>CASC3</t>
  </si>
  <si>
    <t>Fastkd5</t>
  </si>
  <si>
    <t>Fastkd5_30823</t>
  </si>
  <si>
    <t>TAATTCTACCACACGGTACCCAATTTGAACTAGCTGCCTCCTCTTCATAT</t>
  </si>
  <si>
    <t>ENSMUST00000179273+ENSMUST00000110262</t>
  </si>
  <si>
    <t>FASTKD5</t>
  </si>
  <si>
    <t>Sybu</t>
  </si>
  <si>
    <t>Sybu_30824</t>
  </si>
  <si>
    <t>TGGCCGAGTTAGGACTTCTTGGAGTTAAATCAAGCATTAAGGCAGAGATA</t>
  </si>
  <si>
    <t>ENSMUST00000090057+ENSMUST00000110269+ENSMUST00000110267</t>
  </si>
  <si>
    <t>SYBU</t>
  </si>
  <si>
    <t>Agt</t>
  </si>
  <si>
    <t>Agt_30825</t>
  </si>
  <si>
    <t>GTCACATCCAGTGCCTCCGGTGAGCCAGGCTGCTGGACAGACGTGGTCGG</t>
  </si>
  <si>
    <t>ENSMUST00000063278</t>
  </si>
  <si>
    <t>AGT</t>
  </si>
  <si>
    <t>Kcnq2</t>
  </si>
  <si>
    <t>Kcnq2_30826</t>
  </si>
  <si>
    <t>TGTCAAAGTGGTCATTCTCACCCTTTTCTGCCAAGTACACCAGAAATGAG</t>
  </si>
  <si>
    <t>ENSMUST00000103050+ENSMUST00000103051+ENSMUST00000103047+ENSMUST00000103048+ENSMUST00000049792+ENSMUST00000081528+ENSMUST00000197015+ENSMUST00000016491+ENSMUST00000149964</t>
  </si>
  <si>
    <t>KCNQ2</t>
  </si>
  <si>
    <t>Gm9790</t>
  </si>
  <si>
    <t>Gm9790_30827</t>
  </si>
  <si>
    <t>CCCACAACCAGTTTCTAAGTGTGATTTTAATAAACACTGCCTTTCTGCAG</t>
  </si>
  <si>
    <t>GM9790</t>
  </si>
  <si>
    <t>HIGD1A</t>
  </si>
  <si>
    <t>Ifnb1</t>
  </si>
  <si>
    <t>Ifnb1_30828</t>
  </si>
  <si>
    <t>TCCACCCAGTGCTGGAGAAATTGTTTCTGAAGACAAGAAAGACATTCTGG</t>
  </si>
  <si>
    <t>ENSMUST00000055671</t>
  </si>
  <si>
    <t>IFNB1</t>
  </si>
  <si>
    <t>Acsm5</t>
  </si>
  <si>
    <t>Acsm5_30829</t>
  </si>
  <si>
    <t>TTGGCTGCCTTCCTCGACTGCTTCCCCAGCTCCTCAAATGTCCACTTGAC</t>
  </si>
  <si>
    <t>ENSMUST00000207813+ENSMUST00000207387+ENSMUST00000207440+ENSMUST00000066465</t>
  </si>
  <si>
    <t>ACSM5</t>
  </si>
  <si>
    <t>Hif1a</t>
  </si>
  <si>
    <t>Hif1a_30830</t>
  </si>
  <si>
    <t>AAGCACGTCATGGGTGGTTTCTTGTACCCACACTGAGGTTGGTTACTGTT</t>
  </si>
  <si>
    <t>ENSMUST00000021530+ENSMUST00000110464+ENSMUST00000110461</t>
  </si>
  <si>
    <t>HIF1A</t>
  </si>
  <si>
    <t>Mbtps1</t>
  </si>
  <si>
    <t>Mbtps1_30831</t>
  </si>
  <si>
    <t>TCTGTCTGTGACTGTCATCCAAGCAGTTGGAGTCTCCATACAGCACGATC</t>
  </si>
  <si>
    <t>ENSMUST00000081381+ENSMUST00000098362</t>
  </si>
  <si>
    <t>MBTPS1</t>
  </si>
  <si>
    <t>Myl12b</t>
  </si>
  <si>
    <t>Myl12b_30832</t>
  </si>
  <si>
    <t>GGAAACTAGCCTGGCTGCACGACCCGACGAACTCAGCCCCTGTAGCCGCG</t>
  </si>
  <si>
    <t>ENSMUST00000038446</t>
  </si>
  <si>
    <t>MYL12B</t>
  </si>
  <si>
    <t>L1cam</t>
  </si>
  <si>
    <t>L1cam_30833</t>
  </si>
  <si>
    <t>GTGGTCTTCAGCAGGGCTCCAAGACAAGTGCACCTGGCTCTGCTTCAGCA</t>
  </si>
  <si>
    <t>ENSMUST00000066576+ENSMUST00000102871+ENSMUST00000114430</t>
  </si>
  <si>
    <t>L1CAM</t>
  </si>
  <si>
    <t>Slc30a7</t>
  </si>
  <si>
    <t>Slc30a7_30834</t>
  </si>
  <si>
    <t>AGCTTCAAGGTTCCCACGTAAACATCAGAACAGAGTGTCCAGAAGTGCTG</t>
  </si>
  <si>
    <t>ENSMUST00000067485</t>
  </si>
  <si>
    <t>SLC30A7</t>
  </si>
  <si>
    <t>Cenpe</t>
  </si>
  <si>
    <t>Cenpe_30836</t>
  </si>
  <si>
    <t>TTCTATCCTGAAGCACTTTTCTCGAAGTCTTCCTGTACAGTATTCTCCAG</t>
  </si>
  <si>
    <t>ENSMUST00000062893</t>
  </si>
  <si>
    <t>CENPE</t>
  </si>
  <si>
    <t>Prkca</t>
  </si>
  <si>
    <t>Prkca_30837</t>
  </si>
  <si>
    <t>AATGGTGGTTGGATCTCCCTGTTCTCCAGTTTCTCCCAGTCGATTCTCCT</t>
  </si>
  <si>
    <t>ENSMUST00000100302+ENSMUST00000059595</t>
  </si>
  <si>
    <t>PRKCA</t>
  </si>
  <si>
    <t>Ampd1</t>
  </si>
  <si>
    <t>Ampd1_30838</t>
  </si>
  <si>
    <t>TTCCACTCATCTGGACTGCGACCGTAGATGGATAAGCGAGGCTCTGCATG</t>
  </si>
  <si>
    <t>ENSMUST00000155034+ENSMUST00000090715</t>
  </si>
  <si>
    <t>AMPD1</t>
  </si>
  <si>
    <t>Abcc9</t>
  </si>
  <si>
    <t>Abcc9_30839</t>
  </si>
  <si>
    <t>GAGTCTGAAACGATGCCTTCCGCTATCTCACAAACATGCACAAACAGGAG</t>
  </si>
  <si>
    <t>ENSMUST00000087527+ENSMUST00000100827+ENSMUST00000111771+ENSMUST00000073173+ENSMUST00000204870+ENSMUST00000205202</t>
  </si>
  <si>
    <t>ABCC9</t>
  </si>
  <si>
    <t>Clu</t>
  </si>
  <si>
    <t>Clu_30840</t>
  </si>
  <si>
    <t>CCACAGACAAGATCTCCTGGCACTTTTCACACTGGCCCTTCATCTTCAGG</t>
  </si>
  <si>
    <t>ENSMUST00000022616</t>
  </si>
  <si>
    <t>CLU</t>
  </si>
  <si>
    <t>Ppp1r14c</t>
  </si>
  <si>
    <t>Ppp1r14c_30841</t>
  </si>
  <si>
    <t>CACTTTTCCCTGCTGGTGGCGTCGTTGTTGCTGTTGCACTTGCCCGGCGG</t>
  </si>
  <si>
    <t>ENSMUST00000043374</t>
  </si>
  <si>
    <t>PPP1R14C</t>
  </si>
  <si>
    <t>PPP1R14C;GM26752</t>
  </si>
  <si>
    <t>Pbk</t>
  </si>
  <si>
    <t>Pbk_30842</t>
  </si>
  <si>
    <t>GCTTAGACCACAACATTGGCCATCTAGTTCCAAAGCTTCAACGATGTGTG</t>
  </si>
  <si>
    <t>ENSMUST00000022612</t>
  </si>
  <si>
    <t>PBK</t>
  </si>
  <si>
    <t>Ptger3</t>
  </si>
  <si>
    <t>Ptger3_30843</t>
  </si>
  <si>
    <t>CTTTCCAGCTGGTCACTCCACATCAGGGCTGAGGAGCCTGGGCAGGGCAA</t>
  </si>
  <si>
    <t>ENSMUST00000173533</t>
  </si>
  <si>
    <t>PTGER3</t>
  </si>
  <si>
    <t>Top2a</t>
  </si>
  <si>
    <t>Top2a_30844</t>
  </si>
  <si>
    <t>TTTGGCCTTAGGTGGAGTAGCATCTAATGGGAGGAAATCTTCATCCTCAT</t>
  </si>
  <si>
    <t>ENSMUST00000068031</t>
  </si>
  <si>
    <t>TOP2A</t>
  </si>
  <si>
    <t>Inpp4b</t>
  </si>
  <si>
    <t>Inpp4b_30845</t>
  </si>
  <si>
    <t>TTTCAGGATGACTTTCCTGCGTTCTCCAGTGAAAGCGTGTGCGCCCAAGC</t>
  </si>
  <si>
    <t>ENSMUST00000172031+ENSMUST00000109852+ENSMUST00000172167</t>
  </si>
  <si>
    <t>INPP4B</t>
  </si>
  <si>
    <t>Cdc20</t>
  </si>
  <si>
    <t>Cdc20_30847</t>
  </si>
  <si>
    <t>AGGCTACTTTTAGCTACACTGGCTTTTTCCCGCTCACGCCGAAGGGCAGG</t>
  </si>
  <si>
    <t>ENSMUST00000006565</t>
  </si>
  <si>
    <t>CDC20</t>
  </si>
  <si>
    <t>Cda</t>
  </si>
  <si>
    <t>Cda_30848</t>
  </si>
  <si>
    <t>TAGAGATGGCAATAGCCCTGAAATCCTTGTACCCTTCGGAGATGGCCTTC</t>
  </si>
  <si>
    <t>ENSMUST00000030535</t>
  </si>
  <si>
    <t>CDA</t>
  </si>
  <si>
    <t>Inpp5d</t>
  </si>
  <si>
    <t>Inpp5d_30849</t>
  </si>
  <si>
    <t>CCCATTGCCTCATAGGGTCATGGCTGGTGAGGTTCTTCAAGCATTTCATT</t>
  </si>
  <si>
    <t>ENSMUST00000167032+ENSMUST00000170300+ENSMUST00000168783+ENSMUST00000042275+ENSMUST00000169754</t>
  </si>
  <si>
    <t>INPP5D</t>
  </si>
  <si>
    <t>Commd6</t>
  </si>
  <si>
    <t>Commd6_30850</t>
  </si>
  <si>
    <t>GTGATCTGCCACCTTCAGCATCACTGCCACGTAAGGATACTTGAGAGATC</t>
  </si>
  <si>
    <t>ENSMUST00000168587+ENSMUST00000100339</t>
  </si>
  <si>
    <t>COMMD6</t>
  </si>
  <si>
    <t>Dcpp1</t>
  </si>
  <si>
    <t>Dcpp1_30851</t>
  </si>
  <si>
    <t>AAAGCCGAAGGAGTGTATGTGCCCTGGGCTGCAATGATGTGCTCTTCCTT</t>
  </si>
  <si>
    <t>ENSMUST00000068580</t>
  </si>
  <si>
    <t>DCPP1</t>
  </si>
  <si>
    <t>Gja1</t>
  </si>
  <si>
    <t>Gja1_30852</t>
  </si>
  <si>
    <t>TGCTCGCTGGCTTGCTTGTTGTAATTGCGGCAGGAGGAATTGTTTCTGTC</t>
  </si>
  <si>
    <t>ENSMUST00000068581</t>
  </si>
  <si>
    <t>GJA1</t>
  </si>
  <si>
    <t>2810037O22RIK</t>
  </si>
  <si>
    <t>2810037O22RIK_30853</t>
  </si>
  <si>
    <t>ATGCAGGTTGTTTAGCATCCGTGACTAAGGAAACCCAAGCAGAAACTCCA</t>
  </si>
  <si>
    <t>AMER2</t>
  </si>
  <si>
    <t>Cd48</t>
  </si>
  <si>
    <t>Cd48_30854</t>
  </si>
  <si>
    <t>ATGCTGGTCCTTTACCTCACACGATAGCCTCAGGTGACAGGAATCAGTCG</t>
  </si>
  <si>
    <t>ENSMUST00000068584</t>
  </si>
  <si>
    <t>CD48</t>
  </si>
  <si>
    <t>Cdca5</t>
  </si>
  <si>
    <t>Cdca5_30855</t>
  </si>
  <si>
    <t>GCCTTGCTAGCGAGAAAGCGGAAGTGACACAGGCCGGAGGCGGACCATCC</t>
  </si>
  <si>
    <t>ENSMUST00000025704</t>
  </si>
  <si>
    <t>CDCA5</t>
  </si>
  <si>
    <t>Gad1</t>
  </si>
  <si>
    <t>Gad1_30856</t>
  </si>
  <si>
    <t>ACCTTGGTGGAGCGATCAAATGTCTTGCGGACATAGTTGAGGAGTATGTC</t>
  </si>
  <si>
    <t>ENSMUST00000130998+ENSMUST00000148210+ENSMUST00000094934</t>
  </si>
  <si>
    <t>GAD1</t>
  </si>
  <si>
    <t>Klf2</t>
  </si>
  <si>
    <t>Klf2_30857</t>
  </si>
  <si>
    <t>CTGGAGAAGGCCCGGTCGCACAAGTGGCACTGAAAGGGTCTGTGACCTGT</t>
  </si>
  <si>
    <t>ENSMUST00000067912</t>
  </si>
  <si>
    <t>KLF2</t>
  </si>
  <si>
    <t>Ckmt2</t>
  </si>
  <si>
    <t>Ckmt2_30858</t>
  </si>
  <si>
    <t>ACCTCTGATCTGCCGATCCGATCTATGTTGGAAATATCGTACACATCTGC</t>
  </si>
  <si>
    <t>ENSMUST00000022122</t>
  </si>
  <si>
    <t>CKMT2</t>
  </si>
  <si>
    <t>Cd36</t>
  </si>
  <si>
    <t>Cd36_30859</t>
  </si>
  <si>
    <t>CCTATGCTCATCTTCATTTGGATGTAAGCCTTCAATAGGTTCTGAAACAT</t>
  </si>
  <si>
    <t>ENSMUST00000169095+ENSMUST00000170051+ENSMUST00000197890+ENSMUST00000165232+ENSMUST00000169095+ENSMUST00000082367</t>
  </si>
  <si>
    <t>CD36</t>
  </si>
  <si>
    <t>Ahrr</t>
  </si>
  <si>
    <t>Ahrr_30860</t>
  </si>
  <si>
    <t>CTGTGGCTACACATGAAGAAGTGATGAGGAGGCTCTGGATCCAGGCAGGT</t>
  </si>
  <si>
    <t>ENSMUST00000109640+ENSMUST00000022059</t>
  </si>
  <si>
    <t>AHRR</t>
  </si>
  <si>
    <t>Crmp1</t>
  </si>
  <si>
    <t>Crmp1_30861</t>
  </si>
  <si>
    <t>GGTTGGTGTTTAGAAGGCGAGGATTTGGCAGAAGGAGCAGGAGCAGCATG</t>
  </si>
  <si>
    <t>ENSMUST00000031004+ENSMUST00000114158</t>
  </si>
  <si>
    <t>CRMP1</t>
  </si>
  <si>
    <t>Vcam1</t>
  </si>
  <si>
    <t>Vcam1_30862</t>
  </si>
  <si>
    <t>GTATATGCCGGCATCCTGCAGCTGTGCCTGGCGGATGGTGTACGAGCCAT</t>
  </si>
  <si>
    <t>ENSMUST00000029574</t>
  </si>
  <si>
    <t>VCAM1</t>
  </si>
  <si>
    <t>Trak2</t>
  </si>
  <si>
    <t>Trak2_30864</t>
  </si>
  <si>
    <t>CAGCTAGAATCCGTTTCACTCTCCTCGGAGGCAATAGAGACGATTCGGAG</t>
  </si>
  <si>
    <t>ENSMUST00000174120+ENSMUST00000027186</t>
  </si>
  <si>
    <t>TRAK2</t>
  </si>
  <si>
    <t>Cycs</t>
  </si>
  <si>
    <t>Cycs_30865</t>
  </si>
  <si>
    <t>CTCGAAGACAGACGTCCCGCGCTCTAGCCCAAGGACACGCCGGCCCGCGC</t>
  </si>
  <si>
    <t>ENSMUST00000161401</t>
  </si>
  <si>
    <t>CYCS</t>
  </si>
  <si>
    <t>Amdhd2</t>
  </si>
  <si>
    <t>Amdhd2_30866</t>
  </si>
  <si>
    <t>CAGCTTCCTCTGCCTGCCACACCAATTCACCAGAGATGTAAGTGGCCTGG</t>
  </si>
  <si>
    <t>ENSMUST00000040735</t>
  </si>
  <si>
    <t>AMDHD2</t>
  </si>
  <si>
    <t>Hpn</t>
  </si>
  <si>
    <t>Hpn_30867</t>
  </si>
  <si>
    <t>TGACTTTGGTGTACACTCCTGGCTTCCGGGCCAAAGCACAGCCCGTACCC</t>
  </si>
  <si>
    <t>ENSMUST00000108102+ENSMUST00000168884+ENSMUST00000039435</t>
  </si>
  <si>
    <t>HPN</t>
  </si>
  <si>
    <t>Lsm3</t>
  </si>
  <si>
    <t>Lsm3_30868</t>
  </si>
  <si>
    <t>CTTCATATGTCTCCTCATCAATCTCTATCGTTGTCACAGTTTCTTCTACA</t>
  </si>
  <si>
    <t>ENSMUST00000206947+ENSMUST00000040607</t>
  </si>
  <si>
    <t>LSM3</t>
  </si>
  <si>
    <t>Gtf2a2</t>
  </si>
  <si>
    <t>Gtf2a2_30869</t>
  </si>
  <si>
    <t>GAAATTGACTCTGTTCCTGACTCTCTGAGCCAATGCTGAATTTATAGCTT</t>
  </si>
  <si>
    <t>ENSMUST00000119905+ENSMUST00000119413+ENSMUST00000118198</t>
  </si>
  <si>
    <t>GTF2A2</t>
  </si>
  <si>
    <t>Dctd</t>
  </si>
  <si>
    <t>Dctd_30870</t>
  </si>
  <si>
    <t>TACACGGGAACAAGGCGACGTACATGCTGCAGCCCTTCACATCAGCCGAG</t>
  </si>
  <si>
    <t>ENSMUST00000033966+ENSMUST00000170263+ENSMUST00000174278</t>
  </si>
  <si>
    <t>DCTD</t>
  </si>
  <si>
    <t>Phf11d</t>
  </si>
  <si>
    <t>Phf11d_30871</t>
  </si>
  <si>
    <t>CTTTGTTGTAAGTCTGCAAGTGCCTCAAGCTGCTGCTTCATCTGCCTTTG</t>
  </si>
  <si>
    <t>ENSMUST00000161031+ENSMUST00000160425+ENSMUST00000095157</t>
  </si>
  <si>
    <t>PHF11D</t>
  </si>
  <si>
    <t>Gabarap</t>
  </si>
  <si>
    <t>Gabarap_30872</t>
  </si>
  <si>
    <t>CTAACATACGCCACTAGCTCAGCTTGCTAGCGCAACCCGTAGCCTGGTCC</t>
  </si>
  <si>
    <t>ENSMUST00000018711</t>
  </si>
  <si>
    <t>GABARAP</t>
  </si>
  <si>
    <t>Rac1</t>
  </si>
  <si>
    <t>Rac1_30873</t>
  </si>
  <si>
    <t>CGAGTGCCGGGACTGCTGTCCACGCCGCCGGGCCCTCAGCGCACGGGAAG</t>
  </si>
  <si>
    <t>ENSMUST00000100489+ENSMUST00000080537</t>
  </si>
  <si>
    <t>RAC1</t>
  </si>
  <si>
    <t>Arhgef2</t>
  </si>
  <si>
    <t>Arhgef2_30874</t>
  </si>
  <si>
    <t>CTCCGTGGCCTGCTTCTCAGGAGTTACAGAAGCAACCGCAGCCCGGCCAG</t>
  </si>
  <si>
    <t>ENSMUST00000177303+ENSMUST00000170653+ENSMUST00000107510+ENSMUST00000176804+ENSMUST00000029694+ENSMUST00000175779+ENSMUST00000176500+ENSMUST00000177498+ENSMUST00000175903</t>
  </si>
  <si>
    <t>ARHGEF2</t>
  </si>
  <si>
    <t>Tctn1</t>
  </si>
  <si>
    <t>Tctn1_30876</t>
  </si>
  <si>
    <t>CTTCTGAGGCTGAAAGCCAGCAGCCAGCGGGAGTCCCACCCTGTAACCAG</t>
  </si>
  <si>
    <t>ENSMUST00000111738</t>
  </si>
  <si>
    <t>TCTN1</t>
  </si>
  <si>
    <t>Slc35a1</t>
  </si>
  <si>
    <t>Slc35a1_30877</t>
  </si>
  <si>
    <t>ATGGCTGCGGCAGCAGAGAAGCCTTTCATGATGTTGTCTGTATACTTCAC</t>
  </si>
  <si>
    <t>ENSMUST00000029970</t>
  </si>
  <si>
    <t>SLC35A1</t>
  </si>
  <si>
    <t>Th</t>
  </si>
  <si>
    <t>Th_30878</t>
  </si>
  <si>
    <t>ACACATCCTCCAGCTGTGGAATGCTGTCCTCTCGGTAGCCACAGTACCGT</t>
  </si>
  <si>
    <t>ENSMUST00000105929+ENSMUST00000000219</t>
  </si>
  <si>
    <t>TH</t>
  </si>
  <si>
    <t>Pif1</t>
  </si>
  <si>
    <t>Pif1_30879</t>
  </si>
  <si>
    <t>TAGAGAGATGAAGGTCTGGTCTGCTTGCCTCCACACCTCAGTCAGCTCCA</t>
  </si>
  <si>
    <t>ENSMUST00000131483+ENSMUST00000134538+ENSMUST00000047099</t>
  </si>
  <si>
    <t>PIF1</t>
  </si>
  <si>
    <t>Mlec</t>
  </si>
  <si>
    <t>Mlec_30880</t>
  </si>
  <si>
    <t>ACCCTGTTCTTGTTGGTCTGTCTTTTGAGATTAGACCCCTCATCATATTC</t>
  </si>
  <si>
    <t>ENSMUST00000112121</t>
  </si>
  <si>
    <t>MLEC</t>
  </si>
  <si>
    <t>Hat1</t>
  </si>
  <si>
    <t>Hat1_30881</t>
  </si>
  <si>
    <t>TGCTGCACACTTATTTCTATCTGGTTCATCTGATTTGTCAGCTCTTCTGG</t>
  </si>
  <si>
    <t>ENSMUST00000028408+ENSMUST00000112122</t>
  </si>
  <si>
    <t>HAT1</t>
  </si>
  <si>
    <t>Gzma</t>
  </si>
  <si>
    <t>Gzma_30882</t>
  </si>
  <si>
    <t>CGCCAGCACAGATGGTATTTGAACTAAGTTTAAGTAGAGCCATATACGGT</t>
  </si>
  <si>
    <t>ENSMUST00000023897</t>
  </si>
  <si>
    <t>GZMA</t>
  </si>
  <si>
    <t>Tsta3</t>
  </si>
  <si>
    <t>Tsta3_30883</t>
  </si>
  <si>
    <t>AGATGCAGGTGGACAGGCAGGAGACCACCTTGCGAGCGCCCACCTCGAAG</t>
  </si>
  <si>
    <t>ENSMUST00000023231</t>
  </si>
  <si>
    <t>TSTA3</t>
  </si>
  <si>
    <t>Timp2</t>
  </si>
  <si>
    <t>Timp2_30884</t>
  </si>
  <si>
    <t>TTCTATGGCTGTGTTTGCTGCGGGCTCGGGCCGAGCCGCCGTTTTATTGC</t>
  </si>
  <si>
    <t>ENSMUST00000017610</t>
  </si>
  <si>
    <t>TIMP2</t>
  </si>
  <si>
    <t>Psmb9</t>
  </si>
  <si>
    <t>Psmb9_30885</t>
  </si>
  <si>
    <t>CAGCATTTGGCGCCCAGAGCAAACCTGAGCAGGGCAAATCTGCCCAGAGA</t>
  </si>
  <si>
    <t>ENSMUST00000174576</t>
  </si>
  <si>
    <t>PSMB9</t>
  </si>
  <si>
    <t>Try4</t>
  </si>
  <si>
    <t>Try4_30887</t>
  </si>
  <si>
    <t>CTGGCAGGAATCTTTGCCTCCCTCTAGGAAGCCAACACAGATCATGTTAT</t>
  </si>
  <si>
    <t>ENSMUST00000031913</t>
  </si>
  <si>
    <t>TRY4</t>
  </si>
  <si>
    <t>Itfg1</t>
  </si>
  <si>
    <t>Itfg1_30888</t>
  </si>
  <si>
    <t>AGGTGGCAACTATGGCGTCTTTGATTAGATTTAGGCCTGCTAGGTCCCAG</t>
  </si>
  <si>
    <t>ENSMUST00000034140</t>
  </si>
  <si>
    <t>ITFG1</t>
  </si>
  <si>
    <t>Nrp1</t>
  </si>
  <si>
    <t>Nrp1_30889</t>
  </si>
  <si>
    <t>GCAGATAGGTTCCTTTCTGACATCCCATTGTGCCAACAGGCACAGTACAG</t>
  </si>
  <si>
    <t>ENSMUST00000026917</t>
  </si>
  <si>
    <t>NRP1</t>
  </si>
  <si>
    <t>Hsd3b2</t>
  </si>
  <si>
    <t>Hsd3b2_30890</t>
  </si>
  <si>
    <t>GATCAGACCATGTACTTTCATGACACTCTTCCTCATGGCCATTCAAGACA</t>
  </si>
  <si>
    <t>ENSMUST00000177651+ENSMUST00000107021+ENSMUST00000107022</t>
  </si>
  <si>
    <t>HSD3B2</t>
  </si>
  <si>
    <t>Ccl27a</t>
  </si>
  <si>
    <t>Ccl27a_30891</t>
  </si>
  <si>
    <t>GGCCTCCTGCAGTTCCATGTGGACAATCCTCCTCAGCAGCCTGCTTGGGA</t>
  </si>
  <si>
    <t>ENSMUST00000074387+ENSMUST00000108037+ENSMUST00000108036+ENSMUST00000108035+ENSMUST00000108033+ENSMUST00000179871+ENSMUST00000179281+ENSMUST00000107987+ENSMUST00000177905</t>
  </si>
  <si>
    <t>CCL27A</t>
  </si>
  <si>
    <t>Cd52</t>
  </si>
  <si>
    <t>Cd52_30892</t>
  </si>
  <si>
    <t>GGTAGAAGAGGCACATTAAGGTATTGGCAAAGAAGAGGAAACTGCAGGCA</t>
  </si>
  <si>
    <t>ENSMUST00000000696</t>
  </si>
  <si>
    <t>CD52</t>
  </si>
  <si>
    <t>Slc2a6</t>
  </si>
  <si>
    <t>Slc2a6_30893</t>
  </si>
  <si>
    <t>AGGCACACAGCAGCCTGTGAAGAGCAAGCTGAGCAGGCAGATGGCCGAGA</t>
  </si>
  <si>
    <t>ENSMUST00000045702+ENSMUST00000102890</t>
  </si>
  <si>
    <t>SLC2A6</t>
  </si>
  <si>
    <t>Gpr137b-ps</t>
  </si>
  <si>
    <t>Gpr137b-ps_30894</t>
  </si>
  <si>
    <t>AGCCCATATCCCAGCCCTGACTCTTAAAGGAGAACGGCTTGTCTGTCCAG</t>
  </si>
  <si>
    <t>ENSMUST00000181570</t>
  </si>
  <si>
    <t>GPR137B-PS</t>
  </si>
  <si>
    <t>Vps4a</t>
  </si>
  <si>
    <t>Vps4a_30895</t>
  </si>
  <si>
    <t>GCATGCTGGTAGAGACGGAGTGCCTCCTCGTAGTTCTTGGCTTTATCCTC</t>
  </si>
  <si>
    <t>ENSMUST00000034388</t>
  </si>
  <si>
    <t>VPS4A</t>
  </si>
  <si>
    <t>Ppie</t>
  </si>
  <si>
    <t>Ppie_30896</t>
  </si>
  <si>
    <t>ACCACATCAGACCGTAGGAGCATCTGAATGCGGCCTGCTGGCTTGTTCCC</t>
  </si>
  <si>
    <t>ENSMUST00000030404</t>
  </si>
  <si>
    <t>PPIE</t>
  </si>
  <si>
    <t>Stmn3</t>
  </si>
  <si>
    <t>Stmn3_30897</t>
  </si>
  <si>
    <t>CCGCCAGGCGGCTAAAGTTATTGTTTTCTTCAAGCGCCTTGTGCAGCACC</t>
  </si>
  <si>
    <t>ENSMUST00000103045</t>
  </si>
  <si>
    <t>STMN3</t>
  </si>
  <si>
    <t>Eif4e</t>
  </si>
  <si>
    <t>Eif4e_30898</t>
  </si>
  <si>
    <t>GTAAGGACTGTAACCAGCTTTGAAAACGCTTCGGAATCTAGAAGCAAGCG</t>
  </si>
  <si>
    <t>ENSMUST00000029803</t>
  </si>
  <si>
    <t>EIF4E</t>
  </si>
  <si>
    <t>Tcea2</t>
  </si>
  <si>
    <t>Tcea2_30899</t>
  </si>
  <si>
    <t>TTCTTGGCATCTTTCAGGTTAGAGATTCGGCTCCGCACCCGATTCTTGTA</t>
  </si>
  <si>
    <t>ENSMUST00000103042</t>
  </si>
  <si>
    <t>TCEA2</t>
  </si>
  <si>
    <t>Dapk1</t>
  </si>
  <si>
    <t>Dapk1_30900</t>
  </si>
  <si>
    <t>GTAGGACGTGCCACTGTTACAGCTTGAGGCATAGGCCTCCTGGCCATTGC</t>
  </si>
  <si>
    <t>ENSMUST00000044083+ENSMUST00000077453</t>
  </si>
  <si>
    <t>DAPK1</t>
  </si>
  <si>
    <t>Negr1</t>
  </si>
  <si>
    <t>Negr1_30902</t>
  </si>
  <si>
    <t>AGGCTCGCGTTGGTTGTACCCAACTTGTTGGCAGCCACACAAGTATAGTT</t>
  </si>
  <si>
    <t>ENSMUST00000106065+ENSMUST00000041425+ENSMUST00000074015</t>
  </si>
  <si>
    <t>NEGR1</t>
  </si>
  <si>
    <t>Krt7</t>
  </si>
  <si>
    <t>Krt7_30903</t>
  </si>
  <si>
    <t>CGATCTCAATGTCCAGCGCCAGCTTGGTGTTCAGGAGCTCCTGGTACTCT</t>
  </si>
  <si>
    <t>ENSMUST00000068904</t>
  </si>
  <si>
    <t>KRT7</t>
  </si>
  <si>
    <t>Hsd11b2</t>
  </si>
  <si>
    <t>Hsd11b2_30904</t>
  </si>
  <si>
    <t>GAATTCAGGAACTGCCCGTGCACGTGCTCAATGTAGTCTTCACCATAGGC</t>
  </si>
  <si>
    <t>ENSMUST00000034363</t>
  </si>
  <si>
    <t>HSD11B2</t>
  </si>
  <si>
    <t>A430093F15RIK</t>
  </si>
  <si>
    <t>A430093F15RIK_30906</t>
  </si>
  <si>
    <t>AGTACCGTGGAACGAGCCTACAGCTTGAACTTGCTGGCTGACATTCTGTC</t>
  </si>
  <si>
    <t>ENSMUST00000188480</t>
  </si>
  <si>
    <t>Myc</t>
  </si>
  <si>
    <t>Myc_30907</t>
  </si>
  <si>
    <t>ACTTGCGGTTGTTGCTGATCTGCTTCAGGACCCTGCCACTGTCCAACTTG</t>
  </si>
  <si>
    <t>ENSMUST00000191178+ENSMUST00000188482+ENSMUST00000160009+ENSMUST00000167731+ENSMUST00000159327+ENSMUST00000022971+ENSMUST00000161976</t>
  </si>
  <si>
    <t>MYC</t>
  </si>
  <si>
    <t>Sdpr</t>
  </si>
  <si>
    <t>Sdpr_30908</t>
  </si>
  <si>
    <t>TCCGCATTACTGCCCACGGCTGAGTTGTTCCCTCTCCTTGCTGATTTCTC</t>
  </si>
  <si>
    <t>ENSMUST00000051572</t>
  </si>
  <si>
    <t>CAVIN2</t>
  </si>
  <si>
    <t>F13a1</t>
  </si>
  <si>
    <t>F13a1_30909</t>
  </si>
  <si>
    <t>TTGATGCGTGCCGTGACGAAGAAGTGCAAGAAGCCCTGTTCTAGAAGGTG</t>
  </si>
  <si>
    <t>ENSMUST00000037491+ENSMUST00000164727</t>
  </si>
  <si>
    <t>F13A1</t>
  </si>
  <si>
    <t>Jph3</t>
  </si>
  <si>
    <t>Jph3_30910</t>
  </si>
  <si>
    <t>GCGTATCCTGTGGACAGGCATCCATCCTCAGTAAGGGCTTCATCTCCAGC</t>
  </si>
  <si>
    <t>ENSMUST00000026357</t>
  </si>
  <si>
    <t>JPH3</t>
  </si>
  <si>
    <t>Plscr3</t>
  </si>
  <si>
    <t>Plscr3_30911</t>
  </si>
  <si>
    <t>ACGGCCTTCACTTTCACATCTAGATCGACTGGGAATTGGAGGCCAAAGTC</t>
  </si>
  <si>
    <t>ENSMUST00000108633+ENSMUST00000019605+ENSMUST00000108632</t>
  </si>
  <si>
    <t>PLSCR3</t>
  </si>
  <si>
    <t>Smarca4</t>
  </si>
  <si>
    <t>Smarca4_30912</t>
  </si>
  <si>
    <t>TCCTCGCTTTCCTCGCCTTCACTGTCGTCCTCCTTCTCAATCTTCTGCCG</t>
  </si>
  <si>
    <t>ENSMUST00000098948+ENSMUST00000174008+ENSMUST00000034707</t>
  </si>
  <si>
    <t>SMARCA4</t>
  </si>
  <si>
    <t>Sqstm1</t>
  </si>
  <si>
    <t>Sqstm1_30913</t>
  </si>
  <si>
    <t>TGTAGATGCGGAAGATGTCATCTTTCACATAGGACATAGCCATTGTCAGC</t>
  </si>
  <si>
    <t>ENSMUST00000143379+ENSMUST00000102774+ENSMUST00000015981</t>
  </si>
  <si>
    <t>SQSTM1</t>
  </si>
  <si>
    <t>Pck2</t>
  </si>
  <si>
    <t>Pck2_30914</t>
  </si>
  <si>
    <t>TTCTAATCTTCGGCAGATCCAGTCTAGCACACGAGCATTCTCTCCAAAGC</t>
  </si>
  <si>
    <t>ENSMUST00000048781</t>
  </si>
  <si>
    <t>PCK2</t>
  </si>
  <si>
    <t>Gpc1</t>
  </si>
  <si>
    <t>Gpc1_30915</t>
  </si>
  <si>
    <t>CACGTAAACGGTTGGTCATGATCTTGAGCTGCATAATCTGCTGGCGGATG</t>
  </si>
  <si>
    <t>ENSMUST00000045970</t>
  </si>
  <si>
    <t>GPC1</t>
  </si>
  <si>
    <t>Srsf6</t>
  </si>
  <si>
    <t>Srsf6_30916</t>
  </si>
  <si>
    <t>CTTCATGTCGGAGTAGGATCTAAATTCAATCACACCCTCATTTGTTCGTT</t>
  </si>
  <si>
    <t>ENSMUST00000130411</t>
  </si>
  <si>
    <t>SRSF6</t>
  </si>
  <si>
    <t>Cyp3a41b</t>
  </si>
  <si>
    <t>Cyp3a41b_30917</t>
  </si>
  <si>
    <t>GGGACAGCAAAGCTCTATATCTCTTCCATTCCTCATCCTTAGATATTGAG</t>
  </si>
  <si>
    <t>ENSMUST00000075837</t>
  </si>
  <si>
    <t>CYP3A41B;CYP3A44;CYP3A41A</t>
  </si>
  <si>
    <t>CYP3A44;CYP3A41A;CYP3A41B</t>
  </si>
  <si>
    <t>Aqp3</t>
  </si>
  <si>
    <t>Aqp3_30918</t>
  </si>
  <si>
    <t>AACAATCCCAGCGCCCAAGAAGGCCCCCAGTGTCTGTGCCAGTGCATAGA</t>
  </si>
  <si>
    <t>ENSMUST00000055327</t>
  </si>
  <si>
    <t>AQP3</t>
  </si>
  <si>
    <t>Prkaa2</t>
  </si>
  <si>
    <t>Prkaa2_30919</t>
  </si>
  <si>
    <t>GACTATTCATCACTTCTGACTCTGTACACTCGAATTTCTCACAGACTTCC</t>
  </si>
  <si>
    <t>ENSMUST00000030243</t>
  </si>
  <si>
    <t>PRKAA2</t>
  </si>
  <si>
    <t>Fcgr3</t>
  </si>
  <si>
    <t>Fcgr3_30920</t>
  </si>
  <si>
    <t>TTGTAGTGATGATACCTCACGGATTTTTCATTATGGAAGAACGAGATCCT</t>
  </si>
  <si>
    <t>ENSMUST00000169017+ENSMUST00000164044</t>
  </si>
  <si>
    <t>FCGR3</t>
  </si>
  <si>
    <t>Gm8203</t>
  </si>
  <si>
    <t>Gm8203_30921</t>
  </si>
  <si>
    <t>ACACTGGACAGCTGTTAGGAATATTTAGAGTCCTGAGATAATAAGGAATC</t>
  </si>
  <si>
    <t>GM8203</t>
  </si>
  <si>
    <t>H2AFZ;GM8203</t>
  </si>
  <si>
    <t>TMCC1;H2AFZ</t>
  </si>
  <si>
    <t>Tnfrsf17</t>
  </si>
  <si>
    <t>Tnfrsf17_30923</t>
  </si>
  <si>
    <t>TCCTCAGCAAGAATGAGATTGTGAAAAGTGCCAAAGAGAGGACCAAGGTC</t>
  </si>
  <si>
    <t>ENSMUST00000023140</t>
  </si>
  <si>
    <t>TNFRSF17</t>
  </si>
  <si>
    <t>Trim71</t>
  </si>
  <si>
    <t>Trim71_30924</t>
  </si>
  <si>
    <t>GTGCTCTCCAGCTTGCTGAGACTCTGCCGCAGCTTCTCCACCTGCAGGAA</t>
  </si>
  <si>
    <t>ENSMUST00000111816</t>
  </si>
  <si>
    <t>TRIM71</t>
  </si>
  <si>
    <t>Pgam2</t>
  </si>
  <si>
    <t>Pgam2_30925</t>
  </si>
  <si>
    <t>GCTCCCTTCTCACTCAGCTCTGCATCAAACCAGCCACAGAAACGGTTCTC</t>
  </si>
  <si>
    <t>ENSMUST00000020768</t>
  </si>
  <si>
    <t>PGAM2</t>
  </si>
  <si>
    <t>Vwf</t>
  </si>
  <si>
    <t>Vwf_30926</t>
  </si>
  <si>
    <t>ATGATGACCACTGCTTTGGAGGCCCCAGGCCTGGCTCCGTGGATTTGTGA</t>
  </si>
  <si>
    <t>ENSMUST00000112254</t>
  </si>
  <si>
    <t>VWF</t>
  </si>
  <si>
    <t>Bpgm</t>
  </si>
  <si>
    <t>Bpgm_30927</t>
  </si>
  <si>
    <t>CCTTGTTTCACTTTCCCTTGATCATCCACTTTCTTAATGGCTGCCTGGAT</t>
  </si>
  <si>
    <t>ENSMUST00000045372</t>
  </si>
  <si>
    <t>BPGM</t>
  </si>
  <si>
    <t>Gfpt1</t>
  </si>
  <si>
    <t>Gfpt1_30928</t>
  </si>
  <si>
    <t>TCATATCCTCTGTATTCCAGTCTCTGAAGGCCTTTGATTAGTGTCTCCAA</t>
  </si>
  <si>
    <t>ENSMUST00000032057+ENSMUST00000113655+ENSMUST00000113658+ENSMUST00000113657</t>
  </si>
  <si>
    <t>GFPT1</t>
  </si>
  <si>
    <t>Clec14a</t>
  </si>
  <si>
    <t>Clec14a_30929</t>
  </si>
  <si>
    <t>GAACTGTGGTGCAAAGAGGTAGCCTCGGCATCACATTCCACACCTGGTGA</t>
  </si>
  <si>
    <t>ENSMUST00000062254</t>
  </si>
  <si>
    <t>CLEC14A</t>
  </si>
  <si>
    <t>Tipin</t>
  </si>
  <si>
    <t>Tipin_30930</t>
  </si>
  <si>
    <t>TGGCTATTACTCAGTAGCTTTGCCTGCCTTCTTTCCAAGGCCAGCTGTTT</t>
  </si>
  <si>
    <t>ENSMUST00000034964</t>
  </si>
  <si>
    <t>TIPIN</t>
  </si>
  <si>
    <t>Clpx</t>
  </si>
  <si>
    <t>Clpx_30931</t>
  </si>
  <si>
    <t>TGCTGATGATTCTGTCTAAGCCATTAAAGGCACCAGATGCCACAAACAAG</t>
  </si>
  <si>
    <t>ENSMUST00000113824+ENSMUST00000015501</t>
  </si>
  <si>
    <t>CLPX</t>
  </si>
  <si>
    <t>Rrm1</t>
  </si>
  <si>
    <t>Rrm1_30932</t>
  </si>
  <si>
    <t>CACATCAGGCACTCCTCTCTGTTCTCCAAAGAGCACACCATGGCTGCTGT</t>
  </si>
  <si>
    <t>ENSMUST00000033283</t>
  </si>
  <si>
    <t>RRM1</t>
  </si>
  <si>
    <t>Cdca4</t>
  </si>
  <si>
    <t>Cdca4_30933</t>
  </si>
  <si>
    <t>ACTTGGTCCCACTCATCATTCCTGTTAGCACTGTGTCCAGGTCATAGTAG</t>
  </si>
  <si>
    <t>ENSMUST00000062092</t>
  </si>
  <si>
    <t>CDCA4</t>
  </si>
  <si>
    <t>Sdhb</t>
  </si>
  <si>
    <t>Sdhb_30934</t>
  </si>
  <si>
    <t>ACCCTGAGGACCGCTAGCCGCCTAAGCGCCAACGAGTGGAAGGCCGCTTC</t>
  </si>
  <si>
    <t>ENSMUST00000010007</t>
  </si>
  <si>
    <t>SDHB</t>
  </si>
  <si>
    <t>Pcdha1</t>
  </si>
  <si>
    <t>Pcdha1_30935</t>
  </si>
  <si>
    <t>TTGCCCTGGCCGACCCTCTTGTTAAACGCTTGAACTGCTGGCTCGTGTGC</t>
  </si>
  <si>
    <t>PCDHA1</t>
  </si>
  <si>
    <t>PCDHA4;PCDHA3;PCDHA12;PCDHAC1;PCDHA9;PCDHA2;PCDHA5;PCDHA7;PCDHAC2;PCDHA11;PCDHA6;PCDHA8</t>
  </si>
  <si>
    <t>Trappc3</t>
  </si>
  <si>
    <t>Trappc3_30936</t>
  </si>
  <si>
    <t>CCTGATGAACCTCATCCTGATTTCTGTCACGCCATCTCCCTTCAGAGTGT</t>
  </si>
  <si>
    <t>ENSMUST00000030660</t>
  </si>
  <si>
    <t>TRAPPC3</t>
  </si>
  <si>
    <t>Cryab</t>
  </si>
  <si>
    <t>Cryab_30937</t>
  </si>
  <si>
    <t>GGTGGTGGATGGCGATGTCCATTGTGGCTAGATGAATGCAGAGTCGGTTG</t>
  </si>
  <si>
    <t>ENSMUST00000034562</t>
  </si>
  <si>
    <t>CRYAB</t>
  </si>
  <si>
    <t>Pcdhga1</t>
  </si>
  <si>
    <t>Pcdhga1_30938</t>
  </si>
  <si>
    <t>CGTGAGGAGTACCAATGTCGCAGCTTGAGCACCAAGAGCACTATTACAAA</t>
  </si>
  <si>
    <t>ENSMUST00000194190+ENSMUST00000194888</t>
  </si>
  <si>
    <t>PCDHGA1</t>
  </si>
  <si>
    <t>Pih1d1</t>
  </si>
  <si>
    <t>Pih1d1_30939</t>
  </si>
  <si>
    <t>CAGGATTTAGCTGTAGGCCATACTTGTCCTCAAGGCCCTCCCTGGCGATG</t>
  </si>
  <si>
    <t>ENSMUST00000107811+ENSMUST00000085375</t>
  </si>
  <si>
    <t>PIH1D1</t>
  </si>
  <si>
    <t>E2f2</t>
  </si>
  <si>
    <t>E2f2_30940</t>
  </si>
  <si>
    <t>CAGTTCAGGTCCAGGACTCCATCCTCCGACTCGCTCAGGAGGTAAATGAA</t>
  </si>
  <si>
    <t>ENSMUST00000061721</t>
  </si>
  <si>
    <t>E2F2</t>
  </si>
  <si>
    <t>Pmel</t>
  </si>
  <si>
    <t>Pmel_30941</t>
  </si>
  <si>
    <t>CTGTTGGCGTCAGCCAAAGACACATTGAGGCAATATGTCCCTGAGCCACC</t>
  </si>
  <si>
    <t>ENSMUST00000054125</t>
  </si>
  <si>
    <t>PMEL</t>
  </si>
  <si>
    <t>Shcbp1</t>
  </si>
  <si>
    <t>Shcbp1_30943</t>
  </si>
  <si>
    <t>TTGCCATTCCACTTAAACTGGTTCCCCATAATTTCAATAAACATCTCCTG</t>
  </si>
  <si>
    <t>ENSMUST00000022945</t>
  </si>
  <si>
    <t>SHCBP1</t>
  </si>
  <si>
    <t>Slc25a16</t>
  </si>
  <si>
    <t>Slc25a16_30944</t>
  </si>
  <si>
    <t>AGATTGTCTTGAAGGCATGGATGATCCCTGAATAGGTGTGCTCTCCTTTC</t>
  </si>
  <si>
    <t>ENSMUST00000044977</t>
  </si>
  <si>
    <t>SLC25A16</t>
  </si>
  <si>
    <t>Glyat</t>
  </si>
  <si>
    <t>Glyat_30945</t>
  </si>
  <si>
    <t>TGGACAACAAAGGAGACAAGACCTTGGAGCCGGTACTCAGGCATAGTGCC</t>
  </si>
  <si>
    <t>ENSMUST00000119960+ENSMUST00000044976</t>
  </si>
  <si>
    <t>GLYAT</t>
  </si>
  <si>
    <t>Arf1</t>
  </si>
  <si>
    <t>Arf1_30946</t>
  </si>
  <si>
    <t>GGCGTCCCGATCCTCTGTCCGGCCTGCCGCCGAGCTCACTGAGCATAGAC</t>
  </si>
  <si>
    <t>ENSMUST00000163300</t>
  </si>
  <si>
    <t>ARF1</t>
  </si>
  <si>
    <t>Il1r1</t>
  </si>
  <si>
    <t>Il1r1_30947</t>
  </si>
  <si>
    <t>TAGTAATATCCTGAGTCCTCCACCTTGGCAGGTACAAACCAAAGATGTTC</t>
  </si>
  <si>
    <t>ENSMUST00000114795+ENSMUST00000027241</t>
  </si>
  <si>
    <t>IL1R1</t>
  </si>
  <si>
    <t>Serpinb9g</t>
  </si>
  <si>
    <t>Serpinb9g_30948</t>
  </si>
  <si>
    <t>ATTGACCTCTACTACACACTTGTGAGCAAACTCGGACAGACACAGGTTTT</t>
  </si>
  <si>
    <t>ENSMUST00000081927</t>
  </si>
  <si>
    <t>SERPINB9G</t>
  </si>
  <si>
    <t>Id4</t>
  </si>
  <si>
    <t>Id4_30949</t>
  </si>
  <si>
    <t>CTCTAAGGTTGGATTCACGATTGCTCTTCTACTTAGCAGTCTGGTCGACA</t>
  </si>
  <si>
    <t>ENSMUST00000021810</t>
  </si>
  <si>
    <t>ID4</t>
  </si>
  <si>
    <t>Pecam1</t>
  </si>
  <si>
    <t>Pecam1_30950</t>
  </si>
  <si>
    <t>CTGGTCCTCATACTGCTGGCTCTGTTGGAGGCTGTACAGTAGTACTGTCC</t>
  </si>
  <si>
    <t>ENSMUST00000068021+ENSMUST00000106796+ENSMUST00000183610+ENSMUST00000080853+ENSMUST00000103069</t>
  </si>
  <si>
    <t>PECAM1</t>
  </si>
  <si>
    <t>Klhdc2</t>
  </si>
  <si>
    <t>Klhdc2_30951</t>
  </si>
  <si>
    <t>TGATTAACGCTGTGAAGTAAGTGTTTTGGAAGGCAGCTCCACGAGTTGGC</t>
  </si>
  <si>
    <t>ENSMUST00000021362</t>
  </si>
  <si>
    <t>KLHDC2</t>
  </si>
  <si>
    <t>Neurod1</t>
  </si>
  <si>
    <t>Neurod1_30953</t>
  </si>
  <si>
    <t>CTAATCGTGAAAGATGGCATTAAGCTGGGCACTCATGACTCGCTCATGAT</t>
  </si>
  <si>
    <t>ENSMUST00000041099</t>
  </si>
  <si>
    <t>NEUROD1</t>
  </si>
  <si>
    <t>Slc22a2</t>
  </si>
  <si>
    <t>Slc22a2_30954</t>
  </si>
  <si>
    <t>CCAGATGTCAGTGAGACGGTAGACCAGGAAAGGTGTGACGATGCCACCAA</t>
  </si>
  <si>
    <t>ENSMUST00000046959</t>
  </si>
  <si>
    <t>SLC22A2</t>
  </si>
  <si>
    <t>Pla2g4a</t>
  </si>
  <si>
    <t>Pla2g4a_30955</t>
  </si>
  <si>
    <t>GAGATGATAAGATCCACACCTCTCTGAGGTCGAAGAATCAAGGGATATGG</t>
  </si>
  <si>
    <t>ENSMUST00000111926+ENSMUST00000070200</t>
  </si>
  <si>
    <t>PLA2G4A</t>
  </si>
  <si>
    <t>Trbv1</t>
  </si>
  <si>
    <t>Trbv1_30956</t>
  </si>
  <si>
    <t>GGAGATCCTGCTGATACCAGCTCATCCAGGGATACTGGGAATTCTTCAAG</t>
  </si>
  <si>
    <t>ENSMUST00000103262</t>
  </si>
  <si>
    <t>TRBV1</t>
  </si>
  <si>
    <t>Elavl1</t>
  </si>
  <si>
    <t>Elavl1_30957</t>
  </si>
  <si>
    <t>CTGCTCAGCGCGCTCTGCTATTGGTCAGTGTCTTTGAAGAAGCGACGCTC</t>
  </si>
  <si>
    <t>ENSMUST00000098950</t>
  </si>
  <si>
    <t>ELAVL1</t>
  </si>
  <si>
    <t>Sod1</t>
  </si>
  <si>
    <t>Sod1_30958</t>
  </si>
  <si>
    <t>ACACCGCTTTCATCGCCATGCTTCCCCGGGAGACGCGCGGCGGCCTCCTC</t>
  </si>
  <si>
    <t>ENSMUST00000023707</t>
  </si>
  <si>
    <t>SOD1</t>
  </si>
  <si>
    <t>BC100530</t>
  </si>
  <si>
    <t>BC100530_30959</t>
  </si>
  <si>
    <t>CTGAAACACCTCCGAGACTCATCTTGATGAGTTGCTTCTTTGCTGGCTTG</t>
  </si>
  <si>
    <t>ENSMUST00000096089</t>
  </si>
  <si>
    <t>GM15845;BC100530</t>
  </si>
  <si>
    <t>Rpp38</t>
  </si>
  <si>
    <t>Rpp38_30960</t>
  </si>
  <si>
    <t>TGATGATGGCAGGCTTGACTGACTTACACACTAGAACCAGGAGCAGTTCA</t>
  </si>
  <si>
    <t>ENSMUST00000062672</t>
  </si>
  <si>
    <t>RPP38</t>
  </si>
  <si>
    <t>Spag5</t>
  </si>
  <si>
    <t>Spag5_30961</t>
  </si>
  <si>
    <t>AGTTAGTAGCCATCAGCTGGCAGCTGGGATCTAGCTGGCCTTCCAGGGCT</t>
  </si>
  <si>
    <t>ENSMUST00000045026</t>
  </si>
  <si>
    <t>SPAG5</t>
  </si>
  <si>
    <t>Slc16a3</t>
  </si>
  <si>
    <t>Slc16a3_30962</t>
  </si>
  <si>
    <t>CAATGGCACTGGAGAACTTCTGAGTGCCCACGATAGCCATGAGCACCTCA</t>
  </si>
  <si>
    <t>ENSMUST00000100130+ENSMUST00000168579+ENSMUST00000070653</t>
  </si>
  <si>
    <t>SLC16A3</t>
  </si>
  <si>
    <t>Cetn2</t>
  </si>
  <si>
    <t>Cetn2_30963</t>
  </si>
  <si>
    <t>TCACCCAACGGACTCTGCCACCGGTTGTTAAGGCAACGGCGTACTCGCAG</t>
  </si>
  <si>
    <t>ENSMUST00000114551</t>
  </si>
  <si>
    <t>CETN2</t>
  </si>
  <si>
    <t>Dis3</t>
  </si>
  <si>
    <t>Dis3_30964</t>
  </si>
  <si>
    <t>GATTGAGTCCACGGAGACTAGTGGTAATATCATCATTCATAGCCGCCGAA</t>
  </si>
  <si>
    <t>ENSMUST00000042471</t>
  </si>
  <si>
    <t>DIS3</t>
  </si>
  <si>
    <t>Il2rg</t>
  </si>
  <si>
    <t>Il2rg_30965</t>
  </si>
  <si>
    <t>GGTGCTTGCTCTTCTTTCTCTGGGTGTAGTCTGTGTCAGAACCCTGAACC</t>
  </si>
  <si>
    <t>ENSMUST00000033664</t>
  </si>
  <si>
    <t>IL2RG</t>
  </si>
  <si>
    <t>Agxt2</t>
  </si>
  <si>
    <t>Agxt2_30967</t>
  </si>
  <si>
    <t>AGGAGTGCTGAGAGCTTCTCTGCATATTCATGCATCGGAGAGTGGAAGAA</t>
  </si>
  <si>
    <t>ENSMUST00000022858+ENSMUST00000110542+ENSMUST00000110541</t>
  </si>
  <si>
    <t>AGXT2</t>
  </si>
  <si>
    <t>Klra8</t>
  </si>
  <si>
    <t>Klra8_30968</t>
  </si>
  <si>
    <t>AGTTGAAATCCCTTTGCATGTTGCTGCAGTTATGGCGGTGGTTGAGAGTT</t>
  </si>
  <si>
    <t>ENSMUST00000014476</t>
  </si>
  <si>
    <t>KLRA8</t>
  </si>
  <si>
    <t>Plekhm1</t>
  </si>
  <si>
    <t>Plekhm1_30969</t>
  </si>
  <si>
    <t>CCATCTTCACTGGTGACCACTGTGTCCAGAGACACATGCTGTTTCTGCAG</t>
  </si>
  <si>
    <t>ENSMUST00000041272</t>
  </si>
  <si>
    <t>PLEKHM1</t>
  </si>
  <si>
    <t>Adnp</t>
  </si>
  <si>
    <t>Adnp_30970</t>
  </si>
  <si>
    <t>TCAACTACATCATCTTGGTCTACCTCACTATCAGAGGCATCATGCATTAA</t>
  </si>
  <si>
    <t>ENSMUST00000088001+ENSMUST00000057793</t>
  </si>
  <si>
    <t>ADNP;GM20716</t>
  </si>
  <si>
    <t>Hoxb3</t>
  </si>
  <si>
    <t>Hoxb3_30971</t>
  </si>
  <si>
    <t>TAGCCGAAACCATTGCTGCCAGGGTACGAGGAGTAGCCTCCGAAGAGCGC</t>
  </si>
  <si>
    <t>ENSMUST00000055334+ENSMUST00000093944</t>
  </si>
  <si>
    <t>HOXB3</t>
  </si>
  <si>
    <t>Rap1gap</t>
  </si>
  <si>
    <t>Rap1gap_30972</t>
  </si>
  <si>
    <t>GTGGACACGTGAAACATGATCTCCTTGTTGCGGAAGTTGCAGTATACGGA</t>
  </si>
  <si>
    <t>ENSMUST00000047243+ENSMUST00000105835+ENSMUST00000097837</t>
  </si>
  <si>
    <t>RAP1GAP</t>
  </si>
  <si>
    <t>Ccnd3</t>
  </si>
  <si>
    <t>Ccnd3_30973</t>
  </si>
  <si>
    <t>GCAGGCAGTCCACTTCAGTGCCTGTGATCCCGGCCAGCAACTCTGTGAGC</t>
  </si>
  <si>
    <t>ENSMUST00000171031+ENSMUST00000182539+ENSMUST00000182209+ENSMUST00000183177+ENSMUST00000037333+ENSMUST00000183044</t>
  </si>
  <si>
    <t>CCND3</t>
  </si>
  <si>
    <t>CCND3;CCND3-PS</t>
  </si>
  <si>
    <t>Znhit6</t>
  </si>
  <si>
    <t>Znhit6_30974</t>
  </si>
  <si>
    <t>TCAGTAAACTGCTGCAGCGACACATAAGCGGTCTTATCCCGGACTCCACT</t>
  </si>
  <si>
    <t>ENSMUST00000098534+ENSMUST00000199033</t>
  </si>
  <si>
    <t>ZNHIT6</t>
  </si>
  <si>
    <t>Ephx2</t>
  </si>
  <si>
    <t>Ephx2_30975</t>
  </si>
  <si>
    <t>TGTAGATCTGAGGCTCAGGCTTGATCATCCCAACCTGACAGGACTCTATC</t>
  </si>
  <si>
    <t>ENSMUST00000070515</t>
  </si>
  <si>
    <t>EPHX2</t>
  </si>
  <si>
    <t>Mybl1</t>
  </si>
  <si>
    <t>Mybl1_30976</t>
  </si>
  <si>
    <t>GGTAGCTGTGTAAGTACTCAGATATCTTCTCGCTTGTTCAGTCATGATAA</t>
  </si>
  <si>
    <t>ENSMUST00000115468+ENSMUST00000088658</t>
  </si>
  <si>
    <t>MYBL1</t>
  </si>
  <si>
    <t>Aldh7a1</t>
  </si>
  <si>
    <t>Aldh7a1_30977</t>
  </si>
  <si>
    <t>TCACAGTGGTACACCTTTGCCCAGCTGTTCCCACGGCGGCAAACAGAACT</t>
  </si>
  <si>
    <t>ENSMUST00000066208+ENSMUST00000172734+ENSMUST00000174518</t>
  </si>
  <si>
    <t>ALDH7A1</t>
  </si>
  <si>
    <t>Serpine1</t>
  </si>
  <si>
    <t>Serpine1_30978</t>
  </si>
  <si>
    <t>TATGCCTTTCCACCCAGTCATTGATGATAAATCTGGCTCTTTCCACTTCT</t>
  </si>
  <si>
    <t>ENSMUST00000077523+ENSMUST00000041388</t>
  </si>
  <si>
    <t>SERPINE1</t>
  </si>
  <si>
    <t>Ces2h</t>
  </si>
  <si>
    <t>Ces2h_30979</t>
  </si>
  <si>
    <t>GGATAGTGACCACTACTACATTCTCCATGGCTGCTAGCATGGATCCATCA</t>
  </si>
  <si>
    <t>ENSMUST00000172032+ENSMUST00000172032</t>
  </si>
  <si>
    <t>CES2H</t>
  </si>
  <si>
    <t>Pak4</t>
  </si>
  <si>
    <t>Pak4_30980</t>
  </si>
  <si>
    <t>AACTCCATGACGACCCAGAGTTCGTCACCCACCAGGTAGCTGTTGTACAT</t>
  </si>
  <si>
    <t>ENSMUST00000032823+ENSMUST00000108283</t>
  </si>
  <si>
    <t>PAK4</t>
  </si>
  <si>
    <t>Psmc4</t>
  </si>
  <si>
    <t>Psmc4_30981</t>
  </si>
  <si>
    <t>TTTCTTGATCACGGTCTTGTATGCTTTCTCGAAGTCCTTGGCCAGGACAA</t>
  </si>
  <si>
    <t>ENSMUST00000140053+ENSMUST00000032824</t>
  </si>
  <si>
    <t>PSMC4</t>
  </si>
  <si>
    <t>Mcoln1</t>
  </si>
  <si>
    <t>Mcoln1_30982</t>
  </si>
  <si>
    <t>GGTGTCATAGGCGCCGGTGATGAGTGCAATGAAGAGGCTCAGCACCATGT</t>
  </si>
  <si>
    <t>ENSMUST00000004683</t>
  </si>
  <si>
    <t>MCOLN1</t>
  </si>
  <si>
    <t>Sycp1</t>
  </si>
  <si>
    <t>Sycp1_30983</t>
  </si>
  <si>
    <t>AGGTAAAATGCTTTTGGCAGATGCCCGCAGATTATCTCTGTTATCTTTGG</t>
  </si>
  <si>
    <t>ENSMUST00000196988+ENSMUST00000029448</t>
  </si>
  <si>
    <t>SYCP1</t>
  </si>
  <si>
    <t>Nkx2-2</t>
  </si>
  <si>
    <t>Nkx2-2_30984</t>
  </si>
  <si>
    <t>AATGGACTTTACCCAGACATCCCTCAAATCCACAGATGACCAGATTGTGC</t>
  </si>
  <si>
    <t>ENSMUST00000109970</t>
  </si>
  <si>
    <t>NKX2-2</t>
  </si>
  <si>
    <t>Cdk4</t>
  </si>
  <si>
    <t>Cdk4_30985</t>
  </si>
  <si>
    <t>CAGCCAGCTTGACGGTCCCATTACTTGTCACTAGAATGTTCTCTGGCTTC</t>
  </si>
  <si>
    <t>ENSMUST00000006911</t>
  </si>
  <si>
    <t>CDK4</t>
  </si>
  <si>
    <t>Nsdhl</t>
  </si>
  <si>
    <t>Nsdhl_30986</t>
  </si>
  <si>
    <t>GTCCTTCCGCAGGTGGTGGAAACTCTGCACAGTCCTTTCCACAGCTTCAT</t>
  </si>
  <si>
    <t>ENSMUST00000033715</t>
  </si>
  <si>
    <t>NSDHL</t>
  </si>
  <si>
    <t>Mif</t>
  </si>
  <si>
    <t>Mif_30987</t>
  </si>
  <si>
    <t>TTGGTGTTCACGATGAACATAGGCATGGTGGCGGAGAGACTGCGAGCGTG</t>
  </si>
  <si>
    <t>ENSMUST00000038169</t>
  </si>
  <si>
    <t>MIF</t>
  </si>
  <si>
    <t>C230062I16RIK;MIF</t>
  </si>
  <si>
    <t>Akt1</t>
  </si>
  <si>
    <t>Akt1_30988</t>
  </si>
  <si>
    <t>TCATAGTGGCACCGTCCTTGATCCCCTCCTTGCACAGCCCGAAGTCCGTT</t>
  </si>
  <si>
    <t>ENSMUST00000001780</t>
  </si>
  <si>
    <t>AKT1</t>
  </si>
  <si>
    <t>Tspan6</t>
  </si>
  <si>
    <t>Tspan6_30989</t>
  </si>
  <si>
    <t>CAGAATACAAGTGGTGGCTCTTAGTCTCTGTCCTTTGCACCCAAAGCCTG</t>
  </si>
  <si>
    <t>ENSMUST00000087557+ENSMUST00000087557</t>
  </si>
  <si>
    <t>TSPAN6</t>
  </si>
  <si>
    <t>Ins1</t>
  </si>
  <si>
    <t>Ins1_30990</t>
  </si>
  <si>
    <t>GTTACTGGATGCCCACCAGCTTTATAGTCCAAAGTACCTCCTCTCTGCCC</t>
  </si>
  <si>
    <t>ENSMUST00000039652</t>
  </si>
  <si>
    <t>INS1</t>
  </si>
  <si>
    <t>Zgrf1</t>
  </si>
  <si>
    <t>Zgrf1_30991</t>
  </si>
  <si>
    <t>GACACTCAAAGTGATCCTGAGTGGTACTCAAGAGCTGGCCACTAATGTCA</t>
  </si>
  <si>
    <t>ENSMUST00000195955</t>
  </si>
  <si>
    <t>ZGRF1</t>
  </si>
  <si>
    <t>Phax</t>
  </si>
  <si>
    <t>Phax_30992</t>
  </si>
  <si>
    <t>GTGACGTCATCGCTTCTTGAATGTTCAGGTCCCAGCCCAGATCCAAGGAA</t>
  </si>
  <si>
    <t>ENSMUST00000130163</t>
  </si>
  <si>
    <t>PHAX</t>
  </si>
  <si>
    <t>Mab21l2</t>
  </si>
  <si>
    <t>Mab21l2_30993</t>
  </si>
  <si>
    <t>TTCTGCGGAGCTCTGCTTGCCAGTCAGCGAGTAGCACTCCTTGGAGAGCA</t>
  </si>
  <si>
    <t>ENSMUST00000077524</t>
  </si>
  <si>
    <t>MAB21L2</t>
  </si>
  <si>
    <t>MAB21L2;LRBA</t>
  </si>
  <si>
    <t>Cdc6</t>
  </si>
  <si>
    <t>Cdc6_30994</t>
  </si>
  <si>
    <t>GGAGTCCTGAAAGGGACAAACACTCAGACTGGTCTACGGCCGTCACCTGC</t>
  </si>
  <si>
    <t>ENSMUST00000093937+ENSMUST00000092706</t>
  </si>
  <si>
    <t>CDC6</t>
  </si>
  <si>
    <t>Cbr1</t>
  </si>
  <si>
    <t>Cbr1_30996</t>
  </si>
  <si>
    <t>GAACTTGGCGCAAACTCTGCCTCTCGAGGCTGCTGGAGAGTGGTTCAAGA</t>
  </si>
  <si>
    <t>ENSMUST00000039659</t>
  </si>
  <si>
    <t>CBR1</t>
  </si>
  <si>
    <t>4931406P16RIK</t>
  </si>
  <si>
    <t>4931406P16RIK_30997</t>
  </si>
  <si>
    <t>GCAGTGATGGCTGCTGTGGTTGCATGGTTCCTGTCTTCTGTTCAGTCACC</t>
  </si>
  <si>
    <t>ENSMUST00000085592+ENSMUST00000206399+ENSMUST00000108074</t>
  </si>
  <si>
    <t>A730054J21RIK</t>
  </si>
  <si>
    <t>A730054J21RIK_30998</t>
  </si>
  <si>
    <t>CATCAACTGGTGACATGAAACCATTAAGCTGTGTGCAATTCCCTGGTGTG</t>
  </si>
  <si>
    <t>C2cd5</t>
  </si>
  <si>
    <t>C2cd5_30999</t>
  </si>
  <si>
    <t>TTCATGATGTAGGACACAACAGCATTCCCGCCCAGCGCTGCCACGTGAGC</t>
  </si>
  <si>
    <t>ENSMUST00000087485+ENSMUST00000171349+ENSMUST00000203673+ENSMUST00000203187+ENSMUST00000204655+ENSMUST00000111758</t>
  </si>
  <si>
    <t>C2CD5</t>
  </si>
  <si>
    <t>Creld2</t>
  </si>
  <si>
    <t>Creld2_31000</t>
  </si>
  <si>
    <t>TCTGCAAGCTGAAGAAGCCGTCTGTGCAGTCAATACACAGTGGTCCCTTG</t>
  </si>
  <si>
    <t>ENSMUST00000024042</t>
  </si>
  <si>
    <t>CRELD2</t>
  </si>
  <si>
    <t>Cd4</t>
  </si>
  <si>
    <t>Cd4_31001</t>
  </si>
  <si>
    <t>ATCACCACCAGGTTCACTTCCTGATGCAGTGTCCCTTTGTCCAGAGTCAG</t>
  </si>
  <si>
    <t>ENSMUST00000024044</t>
  </si>
  <si>
    <t>CD4</t>
  </si>
  <si>
    <t>Twf2</t>
  </si>
  <si>
    <t>Twf2_31002</t>
  </si>
  <si>
    <t>ATCACCCTCATGAGTATGCTTGTATAGGAAGAAGTGGTAGCGGGCAGCAT</t>
  </si>
  <si>
    <t>ENSMUST00000188650+ENSMUST00000024047</t>
  </si>
  <si>
    <t>TWF2</t>
  </si>
  <si>
    <t>Vdac2</t>
  </si>
  <si>
    <t>Vdac2_31003</t>
  </si>
  <si>
    <t>TTGGCACTGTCAAAGGTCATTTGGTACCCAGCAAGCCAGCCCTCGTAACC</t>
  </si>
  <si>
    <t>ENSMUST00000173456+ENSMUST00000022293</t>
  </si>
  <si>
    <t>VDAC2</t>
  </si>
  <si>
    <t>Mboat7</t>
  </si>
  <si>
    <t>Mboat7_31004</t>
  </si>
  <si>
    <t>TCACGGCTCGGAATTAGATGCGTTTACAAACTCGGCCGGATGTAGGCGGG</t>
  </si>
  <si>
    <t>ENSMUST00000038608</t>
  </si>
  <si>
    <t>MBOAT7</t>
  </si>
  <si>
    <t>Cxcr5</t>
  </si>
  <si>
    <t>Cxcr5_31005</t>
  </si>
  <si>
    <t>GGTAAGGAGTCGTTGTTATGAGGTTGGCCAACCTTGGCAAAGAGGAGTTC</t>
  </si>
  <si>
    <t>ENSMUST00000062215+ENSMUST00000179828</t>
  </si>
  <si>
    <t>CXCR5</t>
  </si>
  <si>
    <t>E430024C06RIK</t>
  </si>
  <si>
    <t>E430024C06RIK_31006</t>
  </si>
  <si>
    <t>GCTGATCTGATCCTTCAGATCATTTCGAGTATGAGTTCCTTCTGCCAGAA</t>
  </si>
  <si>
    <t>GM26809;AC160336.1</t>
  </si>
  <si>
    <t>Pnlip</t>
  </si>
  <si>
    <t>Pnlip_31007</t>
  </si>
  <si>
    <t>TTGCTCTTATCACCGGTGTTGAGGTAAAATGTCTGGTAGAGTCTGCTTGT</t>
  </si>
  <si>
    <t>ENSMUST00000057270</t>
  </si>
  <si>
    <t>PNLIP</t>
  </si>
  <si>
    <t>Rdh7</t>
  </si>
  <si>
    <t>Rdh7_31008</t>
  </si>
  <si>
    <t>GTCCCACAGCTTCTCTATGCTGTGTGATAGCCTCTCGTAGTTGGAGACAT</t>
  </si>
  <si>
    <t>ENSMUST00000047199</t>
  </si>
  <si>
    <t>RDH7</t>
  </si>
  <si>
    <t>Spdef</t>
  </si>
  <si>
    <t>Spdef_31009</t>
  </si>
  <si>
    <t>CTGTGATGTTCAGAAGCTTGCAGGCCGTCTCAATATCTTTCAGGACCTCG</t>
  </si>
  <si>
    <t>ENSMUST00000167489+ENSMUST00000025054+ENSMUST00000114870</t>
  </si>
  <si>
    <t>SPDEF</t>
  </si>
  <si>
    <t>Pcbp4</t>
  </si>
  <si>
    <t>Pcbp4_31010</t>
  </si>
  <si>
    <t>GGTTCCCGATCTTAATATGTGCCCCCGACATCTGCCGGATCTCGCTGATC</t>
  </si>
  <si>
    <t>ENSMUST00000024260</t>
  </si>
  <si>
    <t>PCBP4</t>
  </si>
  <si>
    <t>Rrp12</t>
  </si>
  <si>
    <t>Rrp12_31011</t>
  </si>
  <si>
    <t>TCTTCCTCCACCTTGTTTCCATCTTCCTCCTCCCGTATGATCAGCCGGCC</t>
  </si>
  <si>
    <t>ENSMUST00000038677</t>
  </si>
  <si>
    <t>RRP12</t>
  </si>
  <si>
    <t>Psen2</t>
  </si>
  <si>
    <t>Psen2_31012</t>
  </si>
  <si>
    <t>AAACAGGCCAGCGTAGTGTTCCAGTCTCCGTTGCCAGTGGCTGCAGCCTT</t>
  </si>
  <si>
    <t>ENSMUST00000111104+ENSMUST00000111105+ENSMUST00000010753+ENSMUST00000111108+ENSMUST00000111106</t>
  </si>
  <si>
    <t>PSEN2</t>
  </si>
  <si>
    <t>Kcng1</t>
  </si>
  <si>
    <t>Kcng1_31013</t>
  </si>
  <si>
    <t>CATGCCACTGAGCTGTGACTTGGTTTTGATGAGGTACTGAGCCCGGCGGA</t>
  </si>
  <si>
    <t>ENSMUST00000099069+ENSMUST00000109191</t>
  </si>
  <si>
    <t>KCNG1</t>
  </si>
  <si>
    <t>Cyp4f37</t>
  </si>
  <si>
    <t>Cyp4f37_31014</t>
  </si>
  <si>
    <t>CAGGTTTGGAGTCCTTCAGCACTGTGCTCAGCGGCTCCACCCGCAGCCAC</t>
  </si>
  <si>
    <t>ENSMUST00000077639</t>
  </si>
  <si>
    <t>CYP4F37</t>
  </si>
  <si>
    <t>Smad4</t>
  </si>
  <si>
    <t>Smad4_31015</t>
  </si>
  <si>
    <t>TCTGTACAAAGACCGCGTGGTCACTAAGGCACCTGACCCAAACGTCACCT</t>
  </si>
  <si>
    <t>ENSMUST00000114939+ENSMUST00000025393</t>
  </si>
  <si>
    <t>SMAD4</t>
  </si>
  <si>
    <t>Ptprz1</t>
  </si>
  <si>
    <t>Ptprz1_31016</t>
  </si>
  <si>
    <t>GAGTGAATGTGGCTGTCAGGTACCTCCGTTTCCTTGCTGAGTATGGCCTC</t>
  </si>
  <si>
    <t>ENSMUST00000202102+ENSMUST00000090568</t>
  </si>
  <si>
    <t>PTPRZ1</t>
  </si>
  <si>
    <t>Gm6788</t>
  </si>
  <si>
    <t>Gm6788_31017</t>
  </si>
  <si>
    <t>CTGGTCCTGACAGAACACAATGTCTGACCAAGTTCAGCTTACAAAGCTGT</t>
  </si>
  <si>
    <t>Psrc1</t>
  </si>
  <si>
    <t>Psrc1_31018</t>
  </si>
  <si>
    <t>GCTGCGCCCTGCCTCGAGCGGCACTGGTGGTCCTGCCTCGAGCCGCACTG</t>
  </si>
  <si>
    <t>ENSMUST00000102629+ENSMUST00000090561</t>
  </si>
  <si>
    <t>PSRC1</t>
  </si>
  <si>
    <t>Anapc2</t>
  </si>
  <si>
    <t>Anapc2_31019</t>
  </si>
  <si>
    <t>ACACCTGCAGAATAGATGAGCTGCTGGTCTCGGACCTTCTTCTGCAAGTA</t>
  </si>
  <si>
    <t>ENSMUST00000028341</t>
  </si>
  <si>
    <t>ANAPC2</t>
  </si>
  <si>
    <t>Hsd17b12</t>
  </si>
  <si>
    <t>Hsd17b12_31020</t>
  </si>
  <si>
    <t>GGTTCGGGTCTGCAAACCTACTGTTTTAATTGCAGACTTCACAAATGTCT</t>
  </si>
  <si>
    <t>ENSMUST00000028619</t>
  </si>
  <si>
    <t>HSD17B12</t>
  </si>
  <si>
    <t>Camk2g</t>
  </si>
  <si>
    <t>Camk2g_31021</t>
  </si>
  <si>
    <t>ACCCATGGGTGCTTGAGAGCCTGGTCGGCCGTGATGCGCTTTGCAGGGTT</t>
  </si>
  <si>
    <t>ENSMUST00000071816+ENSMUST00000080440+ENSMUST00000100837</t>
  </si>
  <si>
    <t>CAMK2G</t>
  </si>
  <si>
    <t>Xdh</t>
  </si>
  <si>
    <t>Xdh_31023</t>
  </si>
  <si>
    <t>CTAGCTGGAAGAGCTGTTTGGCGTTACTGTCTCCGTGCTGAGCTCGAGCT</t>
  </si>
  <si>
    <t>ENSMUST00000024866</t>
  </si>
  <si>
    <t>XDH</t>
  </si>
  <si>
    <t>Phka1</t>
  </si>
  <si>
    <t>Phka1_31024</t>
  </si>
  <si>
    <t>ACATCGAAGAGAGTGTGCTAGTTCTGTTGCCATAACTTGTATGATCAAAC</t>
  </si>
  <si>
    <t>ENSMUST00000113611+ENSMUST00000120270+ENSMUST00000122022+ENSMUST00000119229+ENSMUST00000043596+ENSMUST00000052012</t>
  </si>
  <si>
    <t>PHKA1</t>
  </si>
  <si>
    <t>Mcm5</t>
  </si>
  <si>
    <t>Mcm5_31025</t>
  </si>
  <si>
    <t>GACAGATTGCCAGACAAAGCAGCATCCAGTGTGGACACCTGGAACAGTCT</t>
  </si>
  <si>
    <t>ENSMUST00000164309</t>
  </si>
  <si>
    <t>MCM5</t>
  </si>
  <si>
    <t>Atp5s</t>
  </si>
  <si>
    <t>Atp5s_31026</t>
  </si>
  <si>
    <t>GTGTTATAGTCGTGTAGCCACTTCTGGTGGCCACAGTAGCGTACTTTGGC</t>
  </si>
  <si>
    <t>ENSMUST00000021372</t>
  </si>
  <si>
    <t>ATP5S</t>
  </si>
  <si>
    <t>Bcl2a1d</t>
  </si>
  <si>
    <t>Bcl2a1d_31027</t>
  </si>
  <si>
    <t>GATATACATGAACTCGTACTCAGACATCTTCCCTGGCAGAGCTGACTGCT</t>
  </si>
  <si>
    <t>ENSMUST00000098486</t>
  </si>
  <si>
    <t>BCL2A1D</t>
  </si>
  <si>
    <t>Ncaph</t>
  </si>
  <si>
    <t>Ncaph_31028</t>
  </si>
  <si>
    <t>TACTGAACTGCAGGTCAAAGACCCTGGAGCGTCTCCGCTGCATCCGCTCC</t>
  </si>
  <si>
    <t>ENSMUST00000110387</t>
  </si>
  <si>
    <t>NCAPH</t>
  </si>
  <si>
    <t>Wdr3</t>
  </si>
  <si>
    <t>Wdr3_31029</t>
  </si>
  <si>
    <t>CGCTGCTTTACAAATGGCTCTGTGTTCTTTCATTTTTGCAGTTTCTTCTC</t>
  </si>
  <si>
    <t>ENSMUST00000052120</t>
  </si>
  <si>
    <t>WDR3</t>
  </si>
  <si>
    <t>H2-dma</t>
  </si>
  <si>
    <t>H2-dma_31030</t>
  </si>
  <si>
    <t>CTCTCAGACCCTCCCAAGTCTCCTTCCAAAGAAAGTTGGCATTGAATGTG</t>
  </si>
  <si>
    <t>ENSMUST00000042121</t>
  </si>
  <si>
    <t>H2-DMA</t>
  </si>
  <si>
    <t>Ckm</t>
  </si>
  <si>
    <t>Ckm_31031</t>
  </si>
  <si>
    <t>CCAGCTTCTTCTCCATCTCCACCATAAGCTTCACGCCATCCACCACCAGC</t>
  </si>
  <si>
    <t>ENSMUST00000003643+ENSMUST00000208710</t>
  </si>
  <si>
    <t>A930016O22RIK;CKM</t>
  </si>
  <si>
    <t>Pygl</t>
  </si>
  <si>
    <t>Pygl_31032</t>
  </si>
  <si>
    <t>GATCCGAAGGCTCCATGTTCCAGATGTCCTTGGCATACTCCTTAATTGTT</t>
  </si>
  <si>
    <t>ENSMUST00000161083+ENSMUST00000071250</t>
  </si>
  <si>
    <t>PYGL</t>
  </si>
  <si>
    <t>Mvp</t>
  </si>
  <si>
    <t>Mvp_31033</t>
  </si>
  <si>
    <t>CTGCAGCCTGGCATGATCTGCAGTTTCGATGGTGATGACGTCAGTGAAGA</t>
  </si>
  <si>
    <t>ENSMUST00000165096</t>
  </si>
  <si>
    <t>MVP</t>
  </si>
  <si>
    <t>Fam57a</t>
  </si>
  <si>
    <t>Fam57a_31034</t>
  </si>
  <si>
    <t>GGTGGTGCGTGTGAGTTTCTGGCTTTTGGTTCGGCACCGTTCGCAGCAGT</t>
  </si>
  <si>
    <t>ENSMUST00000169560+ENSMUST00000094014</t>
  </si>
  <si>
    <t>FAM57A</t>
  </si>
  <si>
    <t>Map2</t>
  </si>
  <si>
    <t>Map2_31035</t>
  </si>
  <si>
    <t>CTGCCTCTGTGAGTGAGGCTGATGTCCAGTGTGGTGCCTTTCCTTCATCT</t>
  </si>
  <si>
    <t>ENSMUST00000114018+ENSMUST00000024639+ENSMUST00000114012+ENSMUST00000077355+ENSMUST00000114013+ENSMUST00000114015+ENSMUST00000114017</t>
  </si>
  <si>
    <t>Glb1</t>
  </si>
  <si>
    <t>Glb1_31036</t>
  </si>
  <si>
    <t>GTTCCTTGGCACGAACAAGGTCTTTTGTGGGCCCATTGTGGGCCAGTATC</t>
  </si>
  <si>
    <t>ENSMUST00000063042</t>
  </si>
  <si>
    <t>GLB1</t>
  </si>
  <si>
    <t>Ptger1</t>
  </si>
  <si>
    <t>Ptger1_31037</t>
  </si>
  <si>
    <t>GACACAGCACCCAGCGTCATGGAGAAGATAGGCAGCGCTGGTGATGTGCC</t>
  </si>
  <si>
    <t>ENSMUST00000019608</t>
  </si>
  <si>
    <t>PTGER1;PKN1</t>
  </si>
  <si>
    <t>Tcap</t>
  </si>
  <si>
    <t>Tcap_31038</t>
  </si>
  <si>
    <t>CGTTCCTGGTTCTCCTCAGACACTTGGCAGCTCAGCTCTGAAGTGGCCAT</t>
  </si>
  <si>
    <t>ENSMUST00000008021</t>
  </si>
  <si>
    <t>TCAP</t>
  </si>
  <si>
    <t>Rtn1</t>
  </si>
  <si>
    <t>Rtn1_31039</t>
  </si>
  <si>
    <t>GTGGTCCAGGAATTTCGGTGGCCGTGGGACTTTGACTGGAACTCACAGCT</t>
  </si>
  <si>
    <t>ENSMUST00000078505</t>
  </si>
  <si>
    <t>RTN1</t>
  </si>
  <si>
    <t>Idi1</t>
  </si>
  <si>
    <t>Idi1_31040</t>
  </si>
  <si>
    <t>TAACAGCATATCCAATCGCTCGCGCCAGTGTCCGTCCGCGCCACATGCCT</t>
  </si>
  <si>
    <t>ENSMUST00000169314</t>
  </si>
  <si>
    <t>IDI1</t>
  </si>
  <si>
    <t>LOC552876</t>
  </si>
  <si>
    <t>LOC552876_31041</t>
  </si>
  <si>
    <t>TGGCCCATTTAAACCAGGTAAACGTTAACTACATCACTTCTAACCATGTC</t>
  </si>
  <si>
    <t>Lamb1</t>
  </si>
  <si>
    <t>Lamb1_31042</t>
  </si>
  <si>
    <t>AAGGCTCTCTGCTTCTGCCTGCAGTGCGCCGAGCTCTCCAGCTGTGCTGT</t>
  </si>
  <si>
    <t>ENSMUST00000002979+ENSMUST00000169088</t>
  </si>
  <si>
    <t>LAMB1</t>
  </si>
  <si>
    <t>C1ra</t>
  </si>
  <si>
    <t>C1ra_31043</t>
  </si>
  <si>
    <t>CCTGAGATCGAAAGCTAACTTATCTTCTGTTATCCCGAATCCGCTGACAT</t>
  </si>
  <si>
    <t>ENSMUST00000068593</t>
  </si>
  <si>
    <t>C1RA</t>
  </si>
  <si>
    <t>Fam63a</t>
  </si>
  <si>
    <t>Fam63a_31044</t>
  </si>
  <si>
    <t>CCAGCCAGCCATGGTATAGAGGTATTCCCAGCAAGTCAAAGATGCTGCAT</t>
  </si>
  <si>
    <t>ENSMUST00000168223+ENSMUST00000107187+ENSMUST00000039537</t>
  </si>
  <si>
    <t>FAM63A;MINDY1</t>
  </si>
  <si>
    <t>MINDY1</t>
  </si>
  <si>
    <t>Krt19</t>
  </si>
  <si>
    <t>Krt19_31045</t>
  </si>
  <si>
    <t>ACCTTGTCCAAGTAGGAGGCGAGACGATCATTGAGGTTTTGCATGGTGAT</t>
  </si>
  <si>
    <t>ENSMUST00000007317</t>
  </si>
  <si>
    <t>KRT19</t>
  </si>
  <si>
    <t>Ccl24</t>
  </si>
  <si>
    <t>Ccl24_31046</t>
  </si>
  <si>
    <t>GAAGATGCAACACGCGCAGGCTACCAGGAGAAGGAGGCCGGCAACGATCG</t>
  </si>
  <si>
    <t>ENSMUST00000201401+ENSMUST00000004936</t>
  </si>
  <si>
    <t>CCL24</t>
  </si>
  <si>
    <t>Dlgap5</t>
  </si>
  <si>
    <t>Dlgap5_31047</t>
  </si>
  <si>
    <t>CCTCGAACGAGGCTTGCGATAGGTTGGTTCTGTGCGACATTTAAATTGTT</t>
  </si>
  <si>
    <t>ENSMUST00000043296</t>
  </si>
  <si>
    <t>DLGAP5</t>
  </si>
  <si>
    <t>Tek</t>
  </si>
  <si>
    <t>Tek_31048</t>
  </si>
  <si>
    <t>CATTTGCTCTCTTCAGTTGCAACATAATCAGAAACGCCAACAGCACGGTG</t>
  </si>
  <si>
    <t>ENSMUST00000071168+ENSMUST00000102798+ENSMUST00000073939</t>
  </si>
  <si>
    <t>TEK</t>
  </si>
  <si>
    <t>Orm3</t>
  </si>
  <si>
    <t>Orm3_31049</t>
  </si>
  <si>
    <t>TCTTCTCATCCTTCAGGTCAAAGAAAAGCATGATGGCCCCATGTTTCTCT</t>
  </si>
  <si>
    <t>ENSMUST00000006687</t>
  </si>
  <si>
    <t>ORM3</t>
  </si>
  <si>
    <t>Cyp2d9</t>
  </si>
  <si>
    <t>Cyp2d9_31050</t>
  </si>
  <si>
    <t>TTGAGGTGGTCAGCATCCCTGCACCAAACAGGTCACGCACCACCATGAGC</t>
  </si>
  <si>
    <t>ENSMUST00000089129</t>
  </si>
  <si>
    <t>CYP2D9</t>
  </si>
  <si>
    <t>Lsamp</t>
  </si>
  <si>
    <t>Lsamp_31051</t>
  </si>
  <si>
    <t>GTGTAGGATCCTTCATCATAGACATCCACCTTCTGGATTCGGAGGCTGTA</t>
  </si>
  <si>
    <t>ENSMUST00000099761+ENSMUST00000078873+ENSMUST00000187695</t>
  </si>
  <si>
    <t>LSAMP</t>
  </si>
  <si>
    <t>Tiam1</t>
  </si>
  <si>
    <t>Tiam1_31052</t>
  </si>
  <si>
    <t>TCTGAGAGTGAGAATTCCAGGCTGTCCTCCCGCCAGATGTCTGCAGATTT</t>
  </si>
  <si>
    <t>ENSMUST00000002588+ENSMUST00000163370+ENSMUST00000114124</t>
  </si>
  <si>
    <t>TIAM1</t>
  </si>
  <si>
    <t>Rhoa</t>
  </si>
  <si>
    <t>Rhoa_31053</t>
  </si>
  <si>
    <t>GCACACTCTCAGTTCAGCCACGATTGCTCAAGAACGCATCCACGCCCTGA</t>
  </si>
  <si>
    <t>ENSMUST00000007959</t>
  </si>
  <si>
    <t>RHOA</t>
  </si>
  <si>
    <t>Actg2</t>
  </si>
  <si>
    <t>Actg2_31054</t>
  </si>
  <si>
    <t>CCAGAGAGGACATTGTTAGCATACAAATCTTTGCGGATGTCAATGTCACA</t>
  </si>
  <si>
    <t>ENSMUST00000121731+ENSMUST00000075161</t>
  </si>
  <si>
    <t>ACTG2</t>
  </si>
  <si>
    <t>Cga</t>
  </si>
  <si>
    <t>Cga_31055</t>
  </si>
  <si>
    <t>CTCTGCAGGAGCAGTAAGAGCCCTTCAGTGTTGTGCTAGTTCTCCAGCCT</t>
  </si>
  <si>
    <t>ENSMUST00000108130</t>
  </si>
  <si>
    <t>CGA</t>
  </si>
  <si>
    <t>Blm</t>
  </si>
  <si>
    <t>Blm_31056</t>
  </si>
  <si>
    <t>ACCTTCAAGTGGCCACTCAGCACACTGTGGGCTTTTGTTCCTAGCATCAC</t>
  </si>
  <si>
    <t>ENSMUST00000170315+ENSMUST00000081314</t>
  </si>
  <si>
    <t>BLM</t>
  </si>
  <si>
    <t>Ccna1</t>
  </si>
  <si>
    <t>Ccna1_31057</t>
  </si>
  <si>
    <t>ATACTGAGGCATGCTTTATGCAGCTCACTCAGGCAAGGCACAATCTCATT</t>
  </si>
  <si>
    <t>ENSMUST00000197238+ENSMUST00000198320+ENSMUST00000029368</t>
  </si>
  <si>
    <t>CCNA1</t>
  </si>
  <si>
    <t>Rpn2</t>
  </si>
  <si>
    <t>Rpn2_31058</t>
  </si>
  <si>
    <t>TCAGAGGTGTCCAGTTCAAACTTATATACATTCTTGTTATCTGGCTCAGC</t>
  </si>
  <si>
    <t>ENSMUST00000029171+ENSMUST00000116380</t>
  </si>
  <si>
    <t>RPN2</t>
  </si>
  <si>
    <t>Prtg</t>
  </si>
  <si>
    <t>Prtg_31059</t>
  </si>
  <si>
    <t>TAGCACAACTGTCTGATGTAGAGATGCGGTTACATTCTGTGGACTGGCTA</t>
  </si>
  <si>
    <t>ENSMUST00000055535</t>
  </si>
  <si>
    <t>PRTG</t>
  </si>
  <si>
    <t>Smc4</t>
  </si>
  <si>
    <t>Smc4_31060</t>
  </si>
  <si>
    <t>TACGACTGGGAAGGGAGAGCAAGCAGGGCTACGTCCTTTCTGTGGACTTT</t>
  </si>
  <si>
    <t>ENSMUST00000042901</t>
  </si>
  <si>
    <t>SMC4</t>
  </si>
  <si>
    <t>Pank2</t>
  </si>
  <si>
    <t>Pank2_31061</t>
  </si>
  <si>
    <t>CCCTTGGACCAGTAATCCAGCGCATACGCCAGAAGCCGCATAGCAATCGT</t>
  </si>
  <si>
    <t>ENSMUST00000150843</t>
  </si>
  <si>
    <t>PANK2</t>
  </si>
  <si>
    <t>Timeless</t>
  </si>
  <si>
    <t>Timeless_31062</t>
  </si>
  <si>
    <t>GATGGCAAGCCTTCCTCACTCTCCTCATCTTCACTTTCGTCCTCTGGCAA</t>
  </si>
  <si>
    <t>ENSMUST00000105245+ENSMUST00000105242+ENSMUST00000105244+ENSMUST00000055539</t>
  </si>
  <si>
    <t>TIMELESS</t>
  </si>
  <si>
    <t>Hspa1a</t>
  </si>
  <si>
    <t>Hspa1a_31063</t>
  </si>
  <si>
    <t>CTCTTCATGTTGAAGGCATAGGATTCGAGCGCGTTCTTGGCGGCCACCCT</t>
  </si>
  <si>
    <t>ENSMUST00000087328</t>
  </si>
  <si>
    <t>HSPA1A</t>
  </si>
  <si>
    <t>Cdt1</t>
  </si>
  <si>
    <t>Cdt1_31064</t>
  </si>
  <si>
    <t>AGTTTGGCAACTGTCCACCATCCTTGCACAGACCACCTCCATAGTGAGTG</t>
  </si>
  <si>
    <t>ENSMUST00000006760</t>
  </si>
  <si>
    <t>CDT1</t>
  </si>
  <si>
    <t>Slfn4</t>
  </si>
  <si>
    <t>Slfn4_31065</t>
  </si>
  <si>
    <t>GCTATCTTTCATTGAATCCCTAGTCTTCTCTCCGAGTGTGATTTCTCCTA</t>
  </si>
  <si>
    <t>ENSMUST00000167596+ENSMUST00000000208</t>
  </si>
  <si>
    <t>SLFN4</t>
  </si>
  <si>
    <t>LT629154.2;LT629151.10;SLFN4;LT629148.1</t>
  </si>
  <si>
    <t>Ngfrap1</t>
  </si>
  <si>
    <t>Ngfrap1_31066</t>
  </si>
  <si>
    <t>TTCTCAGCTGTAGCTCCCTAAGCTTTCTCCGGATCTCTCTCATCTCCTCC</t>
  </si>
  <si>
    <t>ENSMUST00000178632+ENSMUST00000113113+ENSMUST00000113112+ENSMUST00000053540</t>
  </si>
  <si>
    <t>BEX3</t>
  </si>
  <si>
    <t>Ncf2</t>
  </si>
  <si>
    <t>Ncf2_31067</t>
  </si>
  <si>
    <t>ACCCAGGCTTGTCTGAACTCCCAGTACTCCGGCCTCAGACTTTGAATTTC</t>
  </si>
  <si>
    <t>ENSMUST00000186568</t>
  </si>
  <si>
    <t>NCF2</t>
  </si>
  <si>
    <t>Zwilch</t>
  </si>
  <si>
    <t>Zwilch_31068</t>
  </si>
  <si>
    <t>TCTGTTACATTTCCAGCACTGATGTAAGTTTTGTGTGATGGTAAGGATTC</t>
  </si>
  <si>
    <t>ENSMUST00000122091+ENSMUST00000122091</t>
  </si>
  <si>
    <t>ZWILCH</t>
  </si>
  <si>
    <t>Pccb</t>
  </si>
  <si>
    <t>Pccb_31069</t>
  </si>
  <si>
    <t>ATGGACCTTCTTGCTGGCCAGGACTTCCAGGTCACAGCATATCCGAGCAC</t>
  </si>
  <si>
    <t>ENSMUST00000035116+ENSMUST00000149322</t>
  </si>
  <si>
    <t>PCCB</t>
  </si>
  <si>
    <t>Krt8</t>
  </si>
  <si>
    <t>Krt8_31071</t>
  </si>
  <si>
    <t>CATCAGAAGACTCGGACACCAGCTTCCCATCTCGGGTTTCAATCTTCTTC</t>
  </si>
  <si>
    <t>ENSMUST00000023952</t>
  </si>
  <si>
    <t>KRT8</t>
  </si>
  <si>
    <t>Tatdn2</t>
  </si>
  <si>
    <t>Tatdn2_31072</t>
  </si>
  <si>
    <t>CTGTGCCGAGTCATGGTTGCTGGATCCCACTAATGGATAACCAGGTGTCT</t>
  </si>
  <si>
    <t>ENSMUST00000113022+ENSMUST00000204753+ENSMUST00000089018</t>
  </si>
  <si>
    <t>TATDN2</t>
  </si>
  <si>
    <t>Ces1d</t>
  </si>
  <si>
    <t>Ces1d_31073</t>
  </si>
  <si>
    <t>GCTTTACATCTGTTGTAATCAGAGCAGCAGTGAGGGACACACCACTCTCA</t>
  </si>
  <si>
    <t>ENSMUST00000034172</t>
  </si>
  <si>
    <t>CES1D</t>
  </si>
  <si>
    <t>Neurod6</t>
  </si>
  <si>
    <t>Neurod6_31074</t>
  </si>
  <si>
    <t>TTGAGGCCGTGCATCCGGTTCCTCTCGCGCGCATTAGCTTCCTGTCTCCT</t>
  </si>
  <si>
    <t>ENSMUST00000044767</t>
  </si>
  <si>
    <t>NEUROD6</t>
  </si>
  <si>
    <t>Myh4</t>
  </si>
  <si>
    <t>Myh4_31075</t>
  </si>
  <si>
    <t>CCTGTCTCTTGTAGGCTTTCACTTTAGTCTGTAGTTTGTCCACCAAGTCC</t>
  </si>
  <si>
    <t>ENSMUST00000170942+ENSMUST00000018632</t>
  </si>
  <si>
    <t>MYH4</t>
  </si>
  <si>
    <t>Ugt2b36</t>
  </si>
  <si>
    <t>Ugt2b36_31076</t>
  </si>
  <si>
    <t>AGCACTTTACAATGAGGGCTACAATGAATGTCACAAAAGCAAGCAGGAAT</t>
  </si>
  <si>
    <t>ENSMUST00000094649</t>
  </si>
  <si>
    <t>UGT2B36</t>
  </si>
  <si>
    <t>Ear12</t>
  </si>
  <si>
    <t>Ear12_31077</t>
  </si>
  <si>
    <t>CCCGAGATGAACTATTATGACAGTTTTGACTTATATTGTCACTGCACAAG</t>
  </si>
  <si>
    <t>EAR12</t>
  </si>
  <si>
    <t>EAR-PS2</t>
  </si>
  <si>
    <t>Cttn</t>
  </si>
  <si>
    <t>Cttn_31078</t>
  </si>
  <si>
    <t>GCCAATCTCTCCTTGTAATCAAACCCCACAGCGGAGGAGTCCTGCCTCTC</t>
  </si>
  <si>
    <t>ENSMUST00000103079</t>
  </si>
  <si>
    <t>CTTN</t>
  </si>
  <si>
    <t>Hsph1</t>
  </si>
  <si>
    <t>Hsph1_31079</t>
  </si>
  <si>
    <t>AGCCAAATGCTTTCCGTCTACACAATGTCTGCCTTCTTCAGTGGGCTACA</t>
  </si>
  <si>
    <t>ENSMUST00000201452+ENSMUST00000201452</t>
  </si>
  <si>
    <t>HSPH1</t>
  </si>
  <si>
    <t>Cenph</t>
  </si>
  <si>
    <t>Cenph_31080</t>
  </si>
  <si>
    <t>CCCGCAGGTTTGAACGCCACAGAAAATAACCCAGCAGTTCTTCCCGCCAC</t>
  </si>
  <si>
    <t>ENSMUST00000075550</t>
  </si>
  <si>
    <t>CENPH</t>
  </si>
  <si>
    <t>Pmm2</t>
  </si>
  <si>
    <t>Pmm2_31081</t>
  </si>
  <si>
    <t>CCTCCTGCGGTGACAGGAAAGCAGTCTGGCTTTAAGATATAGCAAATAGA</t>
  </si>
  <si>
    <t>ENSMUST00000023396</t>
  </si>
  <si>
    <t>PMM2</t>
  </si>
  <si>
    <t>Comt</t>
  </si>
  <si>
    <t>Comt_31082</t>
  </si>
  <si>
    <t>CCTGGACCCTGGTAGACTGCCTTCTCCAAGCCGTCCACCACTTTCATGTA</t>
  </si>
  <si>
    <t>ENSMUST00000165430+ENSMUST00000000335+ENSMUST00000115609</t>
  </si>
  <si>
    <t>COMT</t>
  </si>
  <si>
    <t>Igf1</t>
  </si>
  <si>
    <t>Igf1_31083</t>
  </si>
  <si>
    <t>CTCTGTTCTCTGATTAACTTTCCACAGGGTTTGAAGGTACACTTGTGTGC</t>
  </si>
  <si>
    <t>ENSMUST00000122386</t>
  </si>
  <si>
    <t>IGF1</t>
  </si>
  <si>
    <t>Sptan1</t>
  </si>
  <si>
    <t>Sptan1_31084</t>
  </si>
  <si>
    <t>TTCTCATCCAGCTTTGCTTTCCTCTGAGCTGCTGCTTTCTCCAGATCAGA</t>
  </si>
  <si>
    <t>ENSMUST00000113719+ENSMUST00000129241+ENSMUST00000046257+ENSMUST00000095083+ENSMUST00000100225+ENSMUST00000113717</t>
  </si>
  <si>
    <t>SPTAN1</t>
  </si>
  <si>
    <t>Pdia5</t>
  </si>
  <si>
    <t>Pdia5_31085</t>
  </si>
  <si>
    <t>ATGACGAGGACAGAGGAGTGCTCCTTCACAAACTGGTCAAAGTCTTCATC</t>
  </si>
  <si>
    <t>ENSMUST00000023550</t>
  </si>
  <si>
    <t>PDIA5</t>
  </si>
  <si>
    <t>Ppp2ca</t>
  </si>
  <si>
    <t>Ppp2ca_31086</t>
  </si>
  <si>
    <t>AGAGCTACAAGCAGTGTAACTGTTTCAACAGAGTAATATCCTCTGTCCAC</t>
  </si>
  <si>
    <t>ENSMUST00000020608</t>
  </si>
  <si>
    <t>PPP2CA</t>
  </si>
  <si>
    <t>Cd3d</t>
  </si>
  <si>
    <t>Cd3d_31087</t>
  </si>
  <si>
    <t>CTTCCACCGTTCCATCTAGATGCATGACGCTGGTATTGCAGGTCACAAAT</t>
  </si>
  <si>
    <t>ENSMUST00000034602</t>
  </si>
  <si>
    <t>CD3D</t>
  </si>
  <si>
    <t>Rsad2</t>
  </si>
  <si>
    <t>Rsad2_31088</t>
  </si>
  <si>
    <t>TTTCCGCCACGCTTCAGAAACATCTTCTCATCAAATCCACTGAACTTTAT</t>
  </si>
  <si>
    <t>ENSMUST00000020970</t>
  </si>
  <si>
    <t>RSAD2</t>
  </si>
  <si>
    <t>Myb</t>
  </si>
  <si>
    <t>Myb_31089</t>
  </si>
  <si>
    <t>CCAGAGTTCGAGCTGAGAACGCGTTCACGTATTTCCGAGCCGGACCGGAG</t>
  </si>
  <si>
    <t>ENSMUST00000020158+ENSMUST00000188495</t>
  </si>
  <si>
    <t>MYB</t>
  </si>
  <si>
    <t>Id2</t>
  </si>
  <si>
    <t>Id2_31090</t>
  </si>
  <si>
    <t>TGGTTCTGTCCAGGTCTCTGGTGATGCAGGCTGACGATAGTGGGATGCGA</t>
  </si>
  <si>
    <t>ENSMUST00000020974+ENSMUST00000020974</t>
  </si>
  <si>
    <t>ID2</t>
  </si>
  <si>
    <t>Pdgfa</t>
  </si>
  <si>
    <t>Pdgfa_31091</t>
  </si>
  <si>
    <t>CTTGTCCGTACTGGTGAAACTTTATGCTGCTCTGAAGAGGATGACTTCTG</t>
  </si>
  <si>
    <t>ENSMUST00000110896</t>
  </si>
  <si>
    <t>PDGFA</t>
  </si>
  <si>
    <t>6330403L08RIK;PDGFA</t>
  </si>
  <si>
    <t>Myl1</t>
  </si>
  <si>
    <t>Myl1_31092</t>
  </si>
  <si>
    <t>TGAGACTGAAGCCTGTCAGTACTTTTATGGTCTTTATCTCTGAGATGTTC</t>
  </si>
  <si>
    <t>ENSMUST00000186202</t>
  </si>
  <si>
    <t>MYL1</t>
  </si>
  <si>
    <t>Arnt</t>
  </si>
  <si>
    <t>Arnt_31093</t>
  </si>
  <si>
    <t>CCTCTGTACAACAGCTCCTCCACCTTGAATCCCAGGTCCAGGGTTTCCAG</t>
  </si>
  <si>
    <t>ENSMUST00000015666+ENSMUST00000090804+ENSMUST00000107160+ENSMUST00000107161+ENSMUST00000102749</t>
  </si>
  <si>
    <t>ARNT</t>
  </si>
  <si>
    <t>Arhgap9</t>
  </si>
  <si>
    <t>Arhgap9_31094</t>
  </si>
  <si>
    <t>TGTAGGCTCTGCAAGGTTGGTCTCTTGGCGATTAGCCGCTTTAACTTGTT</t>
  </si>
  <si>
    <t>ENSMUST00000069548</t>
  </si>
  <si>
    <t>ARHGAP9</t>
  </si>
  <si>
    <t>Sgpl1</t>
  </si>
  <si>
    <t>Sgpl1_31095</t>
  </si>
  <si>
    <t>CAGTCTGCACCAACAAAGAACTGGTACGTCCTGTACTTCTCGTTAGAGTA</t>
  </si>
  <si>
    <t>ENSMUST00000122259+ENSMUST00000092498</t>
  </si>
  <si>
    <t>SGPL1</t>
  </si>
  <si>
    <t>Jak2</t>
  </si>
  <si>
    <t>Jak2_31096</t>
  </si>
  <si>
    <t>CATCCTTCTGGCCTTGGCAATCTTCCGTTGCTCTTCAGTAGCTCTATCAA</t>
  </si>
  <si>
    <t>ENSMUST00000025705+ENSMUST00000065796</t>
  </si>
  <si>
    <t>JAK2</t>
  </si>
  <si>
    <t>Anxa7</t>
  </si>
  <si>
    <t>Anxa7_31097</t>
  </si>
  <si>
    <t>GTAAGCTCCAGGCATCATAGTATGTAGAAGGCATGAACAGCGCAAGGATT</t>
  </si>
  <si>
    <t>ENSMUST00000100844+ENSMUST00000065504</t>
  </si>
  <si>
    <t>ANXA7</t>
  </si>
  <si>
    <t>Hist1h3g</t>
  </si>
  <si>
    <t>Hist1h3g_31098</t>
  </si>
  <si>
    <t>TCAAACAGACCCACGAGGTAGGCCTCACAGGCCTCCTGCAGAGCCATGAC</t>
  </si>
  <si>
    <t>ENSMUST00000080859</t>
  </si>
  <si>
    <t>HIST1H3H;HIST1H3G;HIST1H3I</t>
  </si>
  <si>
    <t>Obox2</t>
  </si>
  <si>
    <t>Obox2_31099</t>
  </si>
  <si>
    <t>ATGTTTTTGCAGCAGGCCCTGCTCTTCTTTGGTGTACACAGTTCGTTCTT</t>
  </si>
  <si>
    <t>ENSMUST00000172478+ENSMUST00000174305+ENSMUST00000174076+ENSMUST00000036575</t>
  </si>
  <si>
    <t>OBOX2</t>
  </si>
  <si>
    <t>Kdm3a</t>
  </si>
  <si>
    <t>Kdm3a_31100</t>
  </si>
  <si>
    <t>AGTTTGGCAGTCTGGAAGCCAGGTTCAGTTTGCCATCTCGCCTGGTGTAC</t>
  </si>
  <si>
    <t>ENSMUST00000167220+ENSMUST00000207023+ENSMUST00000065509</t>
  </si>
  <si>
    <t>KDM3A</t>
  </si>
  <si>
    <t>Dyrk3</t>
  </si>
  <si>
    <t>Dyrk3_31101</t>
  </si>
  <si>
    <t>CACTGGAGGCATCGTTTCAGAAACTCTATGAACAAGTAGTCACCACAGCC</t>
  </si>
  <si>
    <t>ENSMUST00000016670</t>
  </si>
  <si>
    <t>DYRK3</t>
  </si>
  <si>
    <t>Hes1</t>
  </si>
  <si>
    <t>Hes1_31102</t>
  </si>
  <si>
    <t>ATGGAGTCCGAAGTGAGCGAGGAGCCACTGGAAGGTGACACTGCGTTAGG</t>
  </si>
  <si>
    <t>ENSMUST00000023171</t>
  </si>
  <si>
    <t>HES1</t>
  </si>
  <si>
    <t>Coasy</t>
  </si>
  <si>
    <t>Coasy_31103</t>
  </si>
  <si>
    <t>GCTCTGTGTGACATGTGACTCCCACAAGGTGCTCAGAACCACGTTGCTCT</t>
  </si>
  <si>
    <t>ENSMUST00000107308+ENSMUST00000001806</t>
  </si>
  <si>
    <t>COASY</t>
  </si>
  <si>
    <t>Cdc45</t>
  </si>
  <si>
    <t>Cdc45_31104</t>
  </si>
  <si>
    <t>AGACTCCCGCCAAATCACAGCTCTTCTGATTGGTCCACGCCAGCAGCCAA</t>
  </si>
  <si>
    <t>ENSMUST00000000028</t>
  </si>
  <si>
    <t>CDC45</t>
  </si>
  <si>
    <t>Gm3258</t>
  </si>
  <si>
    <t>Gm3258_31105</t>
  </si>
  <si>
    <t>GTGCAGTCATAAACCATCTCTCTGTTGCCCTTCATTTGTAGGTATGCATC</t>
  </si>
  <si>
    <t>GM3258</t>
  </si>
  <si>
    <t>SUPT4A;SUPT4B</t>
  </si>
  <si>
    <t>SUPT4B;SUPT4A</t>
  </si>
  <si>
    <t>Hdgfrp3</t>
  </si>
  <si>
    <t>Hdgfrp3_31106</t>
  </si>
  <si>
    <t>TCTGCAGTCGTGTTTCTCGTGTCATTGCCAGCGTCTCCGCCCTCAGAGCT</t>
  </si>
  <si>
    <t>ENSMUST00000026094+ENSMUST00000107305</t>
  </si>
  <si>
    <t>HDGFL3</t>
  </si>
  <si>
    <t>Dcc</t>
  </si>
  <si>
    <t>Dcc_31107</t>
  </si>
  <si>
    <t>AAGGCAGACCCTGTGATGGCGTTGAGTTGCTTCATTAGCCCTTCCAAACT</t>
  </si>
  <si>
    <t>ENSMUST00000073379+ENSMUST00000114943</t>
  </si>
  <si>
    <t>DCC</t>
  </si>
  <si>
    <t>Apex1</t>
  </si>
  <si>
    <t>Apex1_31108</t>
  </si>
  <si>
    <t>ACAAGAGGCTTTCTGGAAGCCAAGTCCTTTAGAAACTTTCGGAAGGCTTC</t>
  </si>
  <si>
    <t>ENSMUST00000049411</t>
  </si>
  <si>
    <t>APEX1</t>
  </si>
  <si>
    <t>PIP4P1;APEX1</t>
  </si>
  <si>
    <t>A830039N20RIK</t>
  </si>
  <si>
    <t>A830039N20RIK_31109</t>
  </si>
  <si>
    <t>TCCAGTTCCTGTCTGGTTACATAATTCATCATAGCCACAGTCACCATGCC</t>
  </si>
  <si>
    <t>ENSMUST00000145596</t>
  </si>
  <si>
    <t>KCNMA1</t>
  </si>
  <si>
    <t>Syne2</t>
  </si>
  <si>
    <t>Syne2_31110</t>
  </si>
  <si>
    <t>CCAGATTGTCACCTGCTTGATGAGTCCTTCAACTTCTTCGTTCACTTTCA</t>
  </si>
  <si>
    <t>ENSMUST00000044217+ENSMUST00000143031</t>
  </si>
  <si>
    <t>SYNE2</t>
  </si>
  <si>
    <t>Pik3r4</t>
  </si>
  <si>
    <t>Pik3r4_31111</t>
  </si>
  <si>
    <t>CAGGTAAAACTCTATGGCGCGTATTTGTAGCATAGTTACCAAGTCTCTGA</t>
  </si>
  <si>
    <t>ENSMUST00000188784+ENSMUST00000065778+ENSMUST00000191268</t>
  </si>
  <si>
    <t>PIK3R4</t>
  </si>
  <si>
    <t>Clip3</t>
  </si>
  <si>
    <t>Clip3_31112</t>
  </si>
  <si>
    <t>CCTGGAGCAAAGTCAGTCTTCCCATAGAAGCGCACAATCCCCTGCTTCTG</t>
  </si>
  <si>
    <t>ENSMUST00000014065</t>
  </si>
  <si>
    <t>CLIP3</t>
  </si>
  <si>
    <t>Hsd3b3</t>
  </si>
  <si>
    <t>Hsd3b3_31113</t>
  </si>
  <si>
    <t>TTCTTGTAGGAGAAAGTGAACGTACTAGCTGTCAGTGTGACCAAGTGGCG</t>
  </si>
  <si>
    <t>ENSMUST00000090743+ENSMUST00000094050+ENSMUST00000107019+ENSMUST00000107018</t>
  </si>
  <si>
    <t>HSD3B3</t>
  </si>
  <si>
    <t>Tagln</t>
  </si>
  <si>
    <t>Tagln_31115</t>
  </si>
  <si>
    <t>CAACAGTCTGGAACATGTCAGTCTTGATGACTCCATAATCTTCAGCTGCC</t>
  </si>
  <si>
    <t>ENSMUST00000034590</t>
  </si>
  <si>
    <t>TAGLN;PCSK7</t>
  </si>
  <si>
    <t>TAGLN;GM48529</t>
  </si>
  <si>
    <t>Dffb</t>
  </si>
  <si>
    <t>Dffb_31116</t>
  </si>
  <si>
    <t>GCGATGTGCACCAGCTTCAGGTTCTCGGCAGTGAAGAGCAGGCTGTAGAA</t>
  </si>
  <si>
    <t>ENSMUST00000030893</t>
  </si>
  <si>
    <t>DFFB</t>
  </si>
  <si>
    <t>Sytl1</t>
  </si>
  <si>
    <t>Sytl1_31117</t>
  </si>
  <si>
    <t>AAGCCGTCATAAACCATGGTGTGGTTGAACACAGGGCTGAGACTTCTTCG</t>
  </si>
  <si>
    <t>ENSMUST00000030674+ENSMUST00000105908</t>
  </si>
  <si>
    <t>SYTL1</t>
  </si>
  <si>
    <t>Gm21949</t>
  </si>
  <si>
    <t>Gm21949_31118</t>
  </si>
  <si>
    <t>TGCTGACTCTCAGCGTGTCTGCAAAATCAAAGATACAAATCACTCAGCAC</t>
  </si>
  <si>
    <t>GM21949</t>
  </si>
  <si>
    <t>Rab31</t>
  </si>
  <si>
    <t>Rab31_31119</t>
  </si>
  <si>
    <t>AGCTCCTCGATGTTAATGGCATTCTTCGCGCTGGTCTCCACCACGATGGC</t>
  </si>
  <si>
    <t>ENSMUST00000070673</t>
  </si>
  <si>
    <t>RAB31</t>
  </si>
  <si>
    <t>Orc1</t>
  </si>
  <si>
    <t>Orc1_31120</t>
  </si>
  <si>
    <t>AAGGAGGCGGCAAGAACCCAGACGTGAGCACACAGCCATGGTCTCTGACA</t>
  </si>
  <si>
    <t>ENSMUST00000102744</t>
  </si>
  <si>
    <t>ORC1</t>
  </si>
  <si>
    <t>Fcer1a</t>
  </si>
  <si>
    <t>Fcer1a_31121</t>
  </si>
  <si>
    <t>TGTCAGATTCATATTTCACCTGCCTAAGATAGCCCTTGCAGTGGTAGGTG</t>
  </si>
  <si>
    <t>ENSMUST00000193017+ENSMUST00000049706</t>
  </si>
  <si>
    <t>FCER1A</t>
  </si>
  <si>
    <t>Ott</t>
  </si>
  <si>
    <t>Ott_31122</t>
  </si>
  <si>
    <t>CCTCTACGTGACTGGTTGTCATGACCTCTCCGTGACTGGTTGTCATGACC</t>
  </si>
  <si>
    <t>ENSMUST00000177554+ENSMUST00000177606+ENSMUST00000179348</t>
  </si>
  <si>
    <t>GM15093;GM15085;GM15109;OTT</t>
  </si>
  <si>
    <t>GM15093;OTT;GM15085;GM15109</t>
  </si>
  <si>
    <t>Hadha</t>
  </si>
  <si>
    <t>Hadha_31123</t>
  </si>
  <si>
    <t>CTTGGCAGGCAGCCTCAGATTTGCCAAGATATTATCCATTTCAGAATTCA</t>
  </si>
  <si>
    <t>ENSMUST00000156859</t>
  </si>
  <si>
    <t>HADHA</t>
  </si>
  <si>
    <t>Atf6b</t>
  </si>
  <si>
    <t>Atf6b_31124</t>
  </si>
  <si>
    <t>CCTCAGAGACTCAGTTCGGTTGAAATGGCGACAGTCTGAGGAGAGGAAGA</t>
  </si>
  <si>
    <t>ENSMUST00000173984+ENSMUST00000015605</t>
  </si>
  <si>
    <t>ATF6B</t>
  </si>
  <si>
    <t>Dctn1</t>
  </si>
  <si>
    <t>Dctn1_31125</t>
  </si>
  <si>
    <t>AGCACCAGGCGGTGTCGCTGTCCTAGGCCTGCCGCGCATGAAAAGGTCAC</t>
  </si>
  <si>
    <t>ENSMUST00000113907+ENSMUST00000113918+ENSMUST00000113919+ENSMUST00000113913+ENSMUST00000077407</t>
  </si>
  <si>
    <t>DCTN1</t>
  </si>
  <si>
    <t>Drap1</t>
  </si>
  <si>
    <t>Drap1_31126</t>
  </si>
  <si>
    <t>TGCTCAGAGTCTGTCCCGGACAGCTTCTTGTCTTTGCCTTTGCTTCCCGT</t>
  </si>
  <si>
    <t>ENSMUST00000136579+ENSMUST00000113674+ENSMUST00000113673+ENSMUST00000025853+ENSMUST00000148219</t>
  </si>
  <si>
    <t>DRAP1</t>
  </si>
  <si>
    <t>Ndrg1</t>
  </si>
  <si>
    <t>Ndrg1_31127</t>
  </si>
  <si>
    <t>AAGTGTAGGTTGCTCGGGTTCATGTCGTTGAGGATGTGCTGGCGGTACGT</t>
  </si>
  <si>
    <t>ENSMUST00000005256</t>
  </si>
  <si>
    <t>NDRG1</t>
  </si>
  <si>
    <t>Copb1</t>
  </si>
  <si>
    <t>Copb1_31128</t>
  </si>
  <si>
    <t>GAACTGGCTTCTCAATGCTGACATTTGCAAGTGCATCCTCTCCAAATATA</t>
  </si>
  <si>
    <t>ENSMUST00000033012</t>
  </si>
  <si>
    <t>COPB1</t>
  </si>
  <si>
    <t>Ogn</t>
  </si>
  <si>
    <t>Ogn_31129</t>
  </si>
  <si>
    <t>TGCCCTCCAGGCGAATCTCTTCAATTCGCTCCCGAATGTAACGAGTGTCA</t>
  </si>
  <si>
    <t>ENSMUST00000021822</t>
  </si>
  <si>
    <t>OGN</t>
  </si>
  <si>
    <t>Xlr4a</t>
  </si>
  <si>
    <t>Xlr4a_31130</t>
  </si>
  <si>
    <t>CCCTTTGTTCCTTCGTTCCTTCGTTCGGGTTAGTACTTCCCTTCCGCGTC</t>
  </si>
  <si>
    <t>ENSMUST00000078775</t>
  </si>
  <si>
    <t>XLR4A</t>
  </si>
  <si>
    <t>H2-q6</t>
  </si>
  <si>
    <t>H2-q6_31131</t>
  </si>
  <si>
    <t>AGCTCATGTCCTTGGAAGCATCAACTGCAGAATACTATCAGAATTTTTGG</t>
  </si>
  <si>
    <t>ENSMUST00000174699</t>
  </si>
  <si>
    <t>H2-Q6</t>
  </si>
  <si>
    <t>Spc24</t>
  </si>
  <si>
    <t>Spc24_31132</t>
  </si>
  <si>
    <t>GGTGTTGTCCTCATCTACATCCCTCTCCTGGCGCTGGAGCTCTTCCTCCA</t>
  </si>
  <si>
    <t>ENSMUST00000098942</t>
  </si>
  <si>
    <t>SPC24</t>
  </si>
  <si>
    <t>Nr4a1</t>
  </si>
  <si>
    <t>Nr4a1_31133</t>
  </si>
  <si>
    <t>ACTGAAGGAGAAGAAGGTTGGAGGTGGCGGAGGCCCTGAAGAAGCCTTAG</t>
  </si>
  <si>
    <t>ENSMUST00000023779</t>
  </si>
  <si>
    <t>NR4A1</t>
  </si>
  <si>
    <t>Plk3</t>
  </si>
  <si>
    <t>Plk3_31134</t>
  </si>
  <si>
    <t>TGTGCCATCATTGAAGAGCACGGCTACACGGCGGCTGGACAGCTGATAGC</t>
  </si>
  <si>
    <t>ENSMUST00000076859</t>
  </si>
  <si>
    <t>PLK3</t>
  </si>
  <si>
    <t>Iqgap1</t>
  </si>
  <si>
    <t>Iqgap1_31135</t>
  </si>
  <si>
    <t>CCGTCCCAAGCTCCGTTAGCTTCTTTAGGCCAGTCTGGATCTTCTCTTTC</t>
  </si>
  <si>
    <t>ENSMUST00000167377</t>
  </si>
  <si>
    <t>IQGAP1</t>
  </si>
  <si>
    <t>Col1a2</t>
  </si>
  <si>
    <t>Col1a2_31136</t>
  </si>
  <si>
    <t>AACCCTGCAGAAGCACAGCCTTGTTCAAGCTGCCCGTCTCCTCATCCAGG</t>
  </si>
  <si>
    <t>ENSMUST00000031668</t>
  </si>
  <si>
    <t>COL1A2</t>
  </si>
  <si>
    <t>G6pdx</t>
  </si>
  <si>
    <t>G6pdx_31137</t>
  </si>
  <si>
    <t>ATGCCAGGCTTCTTGGTCATCATCTTGGTGTATACTGCCTCATTGGGCTG</t>
  </si>
  <si>
    <t>ENSMUST00000004327</t>
  </si>
  <si>
    <t>G6PDX</t>
  </si>
  <si>
    <t>Slc6a15</t>
  </si>
  <si>
    <t>Slc6a15_31138</t>
  </si>
  <si>
    <t>TCAGGACTCTTCCTCTCTTATAGGTCACGGAGGCCAAGTTACCAGAACTA</t>
  </si>
  <si>
    <t>ENSMUST00000179636+ENSMUST00000074204</t>
  </si>
  <si>
    <t>SLC6A15</t>
  </si>
  <si>
    <t>Prkab2</t>
  </si>
  <si>
    <t>Prkab2_31140</t>
  </si>
  <si>
    <t>GACGGATCATGAACCCACTGTCCGTCCACAAAGAACTTGTACTGATGCTC</t>
  </si>
  <si>
    <t>ENSMUST00000045743</t>
  </si>
  <si>
    <t>PRKAB2</t>
  </si>
  <si>
    <t>Klk1b1</t>
  </si>
  <si>
    <t>Klk1b1_31141</t>
  </si>
  <si>
    <t>CATAGCTGTAGTCGTCCTGAGGATTTTGGATGCGGTTCCGATGGAGGCTC</t>
  </si>
  <si>
    <t>ENSMUST00000078835</t>
  </si>
  <si>
    <t>KLK1B1</t>
  </si>
  <si>
    <t>Timm17b</t>
  </si>
  <si>
    <t>Timm17b_31142</t>
  </si>
  <si>
    <t>GCATTGCGGAAGCCCTTGATAGCCTGGAAGACTCCACCACCAATGACACC</t>
  </si>
  <si>
    <t>ENSMUST00000033498</t>
  </si>
  <si>
    <t>TIMM17B</t>
  </si>
  <si>
    <t>Brca1</t>
  </si>
  <si>
    <t>Brca1_31143</t>
  </si>
  <si>
    <t>ACTACTGTCACAGGTGATATTCTGTACCAGGTAGGCATCCAGATCCCGAC</t>
  </si>
  <si>
    <t>ENSMUST00000017290</t>
  </si>
  <si>
    <t>BRCA1</t>
  </si>
  <si>
    <t>Kcnk6</t>
  </si>
  <si>
    <t>Kcnk6_31144</t>
  </si>
  <si>
    <t>AAGAAGAGCGCCGAGGCGAAGTCCCACGCAGGGTCCGAAGCGTTGGCAGC</t>
  </si>
  <si>
    <t>ENSMUST00000085818</t>
  </si>
  <si>
    <t>KCNK6</t>
  </si>
  <si>
    <t>Pparg</t>
  </si>
  <si>
    <t>Pparg_31145</t>
  </si>
  <si>
    <t>TTGATCACATGCAGTAGCTGCACGTGCTCTGTGACGATCTGCCTGAGGTC</t>
  </si>
  <si>
    <t>ENSMUST00000000450+ENSMUST00000203732+ENSMUST00000171644</t>
  </si>
  <si>
    <t>PPARG</t>
  </si>
  <si>
    <t>Ints3</t>
  </si>
  <si>
    <t>Ints3_31146</t>
  </si>
  <si>
    <t>AAGACTCGTTTCTCCACAATGTGGTTGAGGGAAGAAAAGACACCCTGCCG</t>
  </si>
  <si>
    <t>ENSMUST00000196530+ENSMUST00000029542+ENSMUST00000071488</t>
  </si>
  <si>
    <t>INTS3</t>
  </si>
  <si>
    <t>Trpc6</t>
  </si>
  <si>
    <t>Trpc6_31147</t>
  </si>
  <si>
    <t>TTTCTAATGAGCTCTGCTAGGTCTTCTGTGTTCTGTGATTTCTCTTCAAG</t>
  </si>
  <si>
    <t>ENSMUST00000050433</t>
  </si>
  <si>
    <t>TRPC6</t>
  </si>
  <si>
    <t>Zfp395</t>
  </si>
  <si>
    <t>Zfp395_31148</t>
  </si>
  <si>
    <t>AGAGCCAGGAGCTGACTTGCTGAGTGCAACTGAGGGCAGAGAAGACTCCA</t>
  </si>
  <si>
    <t>ENSMUST00000066994</t>
  </si>
  <si>
    <t>ZFP395</t>
  </si>
  <si>
    <t>Tmco1</t>
  </si>
  <si>
    <t>Tmco1_31149</t>
  </si>
  <si>
    <t>TTGCGACCTCGGCAGTGCGTTACCTGCTCTCCGAGCCCGATCGCCTACCT</t>
  </si>
  <si>
    <t>ENSMUST00000195015</t>
  </si>
  <si>
    <t>TMCO1</t>
  </si>
  <si>
    <t>St6gal1</t>
  </si>
  <si>
    <t>St6gal1_31150</t>
  </si>
  <si>
    <t>AGTGCTCTATCACACCGGTCCCAAACCATCCTGGCCCTCTGGAGGTCGCT</t>
  </si>
  <si>
    <t>ENSMUST00000023601</t>
  </si>
  <si>
    <t>ST6GAL1</t>
  </si>
  <si>
    <t>Gtf2f2</t>
  </si>
  <si>
    <t>Gtf2f2_31151</t>
  </si>
  <si>
    <t>CTCAAAGGCAGAGAACAGCATGTCTAGGACGTGTTGTTTGTCTGCCCGAG</t>
  </si>
  <si>
    <t>ENSMUST00000088922</t>
  </si>
  <si>
    <t>GTF2F2</t>
  </si>
  <si>
    <t>Ptgs1</t>
  </si>
  <si>
    <t>Ptgs1_31152</t>
  </si>
  <si>
    <t>TGTGCAATGCCAACGGCTGGCTCCTCGGGTGCAACTCCAGCACTGCCCCA</t>
  </si>
  <si>
    <t>ENSMUST00000062069</t>
  </si>
  <si>
    <t>PTGS1</t>
  </si>
  <si>
    <t>Narfl</t>
  </si>
  <si>
    <t>Narfl_31153</t>
  </si>
  <si>
    <t>AGGTTCTGGATATTACGGAAACCATAGGCCACAGCAAAGCGCAACAGTAC</t>
  </si>
  <si>
    <t>ENSMUST00000002350+ENSMUST00000134108</t>
  </si>
  <si>
    <t>NARFL</t>
  </si>
  <si>
    <t>Ikbip</t>
  </si>
  <si>
    <t>Ikbip_31154</t>
  </si>
  <si>
    <t>TCTTCAGATTAGAGACCTTTGGCTTCAGATCGTTTGCAAAGCTCACTGCC</t>
  </si>
  <si>
    <t>ENSMUST00000020150</t>
  </si>
  <si>
    <t>IKBIP</t>
  </si>
  <si>
    <t>Cdh3</t>
  </si>
  <si>
    <t>Cdh3_31155</t>
  </si>
  <si>
    <t>AGTTTCTTGAATCGACTTCCCCACTCGTTAAGGTAGTTGTAGTCCTGATC</t>
  </si>
  <si>
    <t>ENSMUST00000080797</t>
  </si>
  <si>
    <t>CDH3</t>
  </si>
  <si>
    <t>Rps27l</t>
  </si>
  <si>
    <t>Rps27l_31156</t>
  </si>
  <si>
    <t>ATGGTGACGGCTCCGCAAGCGCGGCCGCTCCAGGTCGCCGAGACGAACTG</t>
  </si>
  <si>
    <t>ENSMUST00000127896+ENSMUST00000040917</t>
  </si>
  <si>
    <t>RPS27L</t>
  </si>
  <si>
    <t>Lgmn</t>
  </si>
  <si>
    <t>Lgmn_31157</t>
  </si>
  <si>
    <t>CCAGAAATTGCTGGATCTGCCCAATGAGATTCTGGGATTCCTTCACGTCG</t>
  </si>
  <si>
    <t>ENSMUST00000021607+ENSMUST00000110020</t>
  </si>
  <si>
    <t>LGMN</t>
  </si>
  <si>
    <t>Chrna1</t>
  </si>
  <si>
    <t>Chrna1_31158</t>
  </si>
  <si>
    <t>CTGCAAACACAGCCAGCGTCCCGATGAGACACACCAGCATAAAGACTCCG</t>
  </si>
  <si>
    <t>ENSMUST00000028515</t>
  </si>
  <si>
    <t>CHRNA1</t>
  </si>
  <si>
    <t>Loxl3</t>
  </si>
  <si>
    <t>Loxl3_31159</t>
  </si>
  <si>
    <t>GGTGTCATTGGCACGATAGAACTCTAGAGAGCAAAGGGAGAGGTGGGCTT</t>
  </si>
  <si>
    <t>ENSMUST00000101257+ENSMUST00000000707</t>
  </si>
  <si>
    <t>LOXL3</t>
  </si>
  <si>
    <t>Cyp4a10</t>
  </si>
  <si>
    <t>Cyp4a10_31160</t>
  </si>
  <si>
    <t>TGGAGAAACTCGTGTGAGGATTAATCAGGTAGAAAGAGACTATGCAGGGT</t>
  </si>
  <si>
    <t>ENSMUST00000094886+ENSMUST00000058785</t>
  </si>
  <si>
    <t>CYP4A10</t>
  </si>
  <si>
    <t>Ndufs2</t>
  </si>
  <si>
    <t>Ndufs2_31161</t>
  </si>
  <si>
    <t>AGCTTCAATGGCAGTATATGTGGCTCCTGGAGGAACTTGGTAGCCCTCTG</t>
  </si>
  <si>
    <t>ENSMUST00000111318+ENSMUST00000013737</t>
  </si>
  <si>
    <t>NDUFS2</t>
  </si>
  <si>
    <t>Pogk</t>
  </si>
  <si>
    <t>Pogk_31162</t>
  </si>
  <si>
    <t>TCCCAGATCAGCACAAAACACTCTTTGGAAAAGGCTGCTCCTTCCTGGTA</t>
  </si>
  <si>
    <t>ENSMUST00000135673+ENSMUST00000135673</t>
  </si>
  <si>
    <t>POGK</t>
  </si>
  <si>
    <t>LOC100042413</t>
  </si>
  <si>
    <t>LOC100042413_31163</t>
  </si>
  <si>
    <t>GGAATCATGTGGAGGTTACCTTCCTTGTAGTCATCCAGGAGCTGATAAGC</t>
  </si>
  <si>
    <t>GM21678;GM21454;SSTY1;GM20793;GM20795;GM20836;GM20833;GM20807;LOC108168592;LOC108168591;LOC102641037;GM21310;LOC665918;GM20737;GM20777;GM20873;GM20773;GM20851;GM20827;GM21660;GM20831;GM21440;GM20910;GM20928</t>
  </si>
  <si>
    <t>GM36398;GM30312;GM29330;GM28098;GM21310;GM21878;GM28200;GM29378;GM28909;GM29365;GM28110;GM28399;GM28572;GM37658;GM28474;GM28304;GM29256;GM28537;GM29034;GM28759;GM29469;GM28861;GM28737;GM28569;GM37129;GM29631;GM29057;GM29544;GM29037;GM29180;GM28433;GM29227;GM29147;GM28160;GM29452;GM28484;GM28860;GM29118;GM28120;GM28752;GM28808;GM29613;GM28717;GM28369;GM21874;GM29524;GM20737;GM20777;GM20873;GM21854;GM20851;GM20773;GM20827;GM21678;GM20928;GM20910;GM20793;GM21660;GM20836;GM20831;GM21440;GM20795;SSTY1;GM21454;GM20833;GM20807;GM28831;GM21768;GM21765;GM29029;GM29411;GM21796;GM29420;GM28879;GM28247;GM21757;GM29120;GM21848;GM21840;GM28680;GM29548;GM21898;GM21777;GM29651;GM29144;GM20802;GM29076;GM37448;GM29032;GM28646;GM28695;GM28121;GM21577;GM29410;GM21734;GM29045;GM21824;GM21720;GM28446;GM21899;GM21766;GM21825;GM21826;GM29304;GM21895;GM21902;GM21880;GM28607;GM29424;GM29223;GM29269;GM21849;GM28599;GM28101;GM28533;GM21919;GM21907;GM21855;GM28814;GM28353;GM29615;GM29001;GM28224;GM28205;GM28292;GM28302;GM29308;GM29661;GM21778;GM28841;GM21752;GM28350;GM29300;GM29272;GM21717;GM21795;GM21892;GM21862;GM20770;GM28389;GM28105;GM21829;GM37476;GM21910;GM21198;GM21794;GM37921;GM21873;GM28678;GM21722;GM21749;GM29109;GM21906;GM21837;GM21896;GM28423;GM21871</t>
  </si>
  <si>
    <t>Kcnc2</t>
  </si>
  <si>
    <t>Kcnc2_31164</t>
  </si>
  <si>
    <t>GGATCCTCACAAACCTAACCACCCTGAGAAAGCCGAGCACATCTTTGGCC</t>
  </si>
  <si>
    <t>ENSMUST00000092175</t>
  </si>
  <si>
    <t>KCNC2</t>
  </si>
  <si>
    <t>Stat5a</t>
  </si>
  <si>
    <t>Stat5a_31165</t>
  </si>
  <si>
    <t>CGGCGTAAAAGTTCTTCCACGTGCCTGGCAACATCCATGCTCTCATCCAG</t>
  </si>
  <si>
    <t>ENSMUST00000107357+ENSMUST00000107356+ENSMUST00000004145</t>
  </si>
  <si>
    <t>STAT5A</t>
  </si>
  <si>
    <t>Acadm</t>
  </si>
  <si>
    <t>Acadm_31166</t>
  </si>
  <si>
    <t>TAGTAAGTGTTCCGGCGACCGGAGTCAACCTCCCAGGCTGCTCTCTGGTA</t>
  </si>
  <si>
    <t>ENSMUST00000072697</t>
  </si>
  <si>
    <t>ACADM</t>
  </si>
  <si>
    <t>Nfkbib</t>
  </si>
  <si>
    <t>Nfkbib_31167</t>
  </si>
  <si>
    <t>AGTTTTCAGCTTCTAGTTGTAGCCTCCAGTCTTCATCACGCGGCTCCTCT</t>
  </si>
  <si>
    <t>ENSMUST00000085851+ENSMUST00000032815</t>
  </si>
  <si>
    <t>NFKBIB</t>
  </si>
  <si>
    <t>Nr2f6</t>
  </si>
  <si>
    <t>Nr2f6_31168</t>
  </si>
  <si>
    <t>GTCGCCCCGGGAGGTGACGCCGAATCGTCCTCGGTCGCGCGTGGGTAGCT</t>
  </si>
  <si>
    <t>ENSMUST00000002466</t>
  </si>
  <si>
    <t>NR2F6</t>
  </si>
  <si>
    <t>Gm3150</t>
  </si>
  <si>
    <t>Gm3150_31169</t>
  </si>
  <si>
    <t>ACCTTGTGAGACAGAAATCCATGAAATTCAGAGAGGTAGATGTTAAGGAC</t>
  </si>
  <si>
    <t>GM3150</t>
  </si>
  <si>
    <t>GNG5-PS</t>
  </si>
  <si>
    <t>GNG5</t>
  </si>
  <si>
    <t>Tbr1</t>
  </si>
  <si>
    <t>Tbr1_31170</t>
  </si>
  <si>
    <t>CTCCGCTTGGCCTGCTCGTAAATCCCCGAGTCGCTGGAGTCGATGGATTT</t>
  </si>
  <si>
    <t>ENSMUST00000102737+ENSMUST00000048934</t>
  </si>
  <si>
    <t>TBR1</t>
  </si>
  <si>
    <t>Kif20a</t>
  </si>
  <si>
    <t>Kif20a_31171</t>
  </si>
  <si>
    <t>CCTGGATCTGCTCTTGGTAGAAAGTTGTCAGTGATTCCTTCAGGATCTTC</t>
  </si>
  <si>
    <t>ENSMUST00000167161+ENSMUST00000166044</t>
  </si>
  <si>
    <t>CDC23;KIF20A</t>
  </si>
  <si>
    <t>KIF20A</t>
  </si>
  <si>
    <t>Fkbp14</t>
  </si>
  <si>
    <t>Fkbp14_31172</t>
  </si>
  <si>
    <t>ATATCTTCCACCAAAGCATCGTGATGGCTTTCATTCACCACGGCACCGTG</t>
  </si>
  <si>
    <t>ENSMUST00000117375+ENSMUST00000046520</t>
  </si>
  <si>
    <t>FKBP14</t>
  </si>
  <si>
    <t>Cyp8b1</t>
  </si>
  <si>
    <t>Cyp8b1_31173</t>
  </si>
  <si>
    <t>GAGCCACCTTATCTCCGCGACGGATCTGGTACTCTTGTCCGCTGGCCATC</t>
  </si>
  <si>
    <t>ENSMUST00000062474</t>
  </si>
  <si>
    <t>CYP8B1</t>
  </si>
  <si>
    <t>Ryr1</t>
  </si>
  <si>
    <t>Ryr1_31174</t>
  </si>
  <si>
    <t>TGTCAGGCTCGTCCTCATCTTCGCTCTTGTTGTAGAATTTGCGGAAGAAG</t>
  </si>
  <si>
    <t>ENSMUST00000032813+ENSMUST00000179893</t>
  </si>
  <si>
    <t>RYR1</t>
  </si>
  <si>
    <t>Hist1h2bb</t>
  </si>
  <si>
    <t>Hist1h2bb_31175</t>
  </si>
  <si>
    <t>AATAGCTCTCCTTGCGGCTGCGCTTGCGCTTCTTGCCATCCTTCTTCTGC</t>
  </si>
  <si>
    <t>ENSMUST00000099703</t>
  </si>
  <si>
    <t>HIST1H2BB</t>
  </si>
  <si>
    <t>Ttr</t>
  </si>
  <si>
    <t>Ttr_31176</t>
  </si>
  <si>
    <t>GATTTGGTGTCCAGTTCTACTCTGTACACTCCTTCTACAAACTTCTCATC</t>
  </si>
  <si>
    <t>ENSMUST00000075312</t>
  </si>
  <si>
    <t>TTR</t>
  </si>
  <si>
    <t>Tnfrsf21</t>
  </si>
  <si>
    <t>Tnfrsf21_31177</t>
  </si>
  <si>
    <t>GTTCATGATCTGCAGTGTATCCATTGGAGAAGGCCGCCACCTCCCTCTCG</t>
  </si>
  <si>
    <t>ENSMUST00000024708</t>
  </si>
  <si>
    <t>TNFRSF21</t>
  </si>
  <si>
    <t>Notch1</t>
  </si>
  <si>
    <t>Notch1_31178</t>
  </si>
  <si>
    <t>TGGTGCATACGCTCCTGTGCGATGTCCCGCGGCAATCGGTCCATGTGATC</t>
  </si>
  <si>
    <t>ENSMUST00000028288</t>
  </si>
  <si>
    <t>NOTCH1</t>
  </si>
  <si>
    <t>Mrps2</t>
  </si>
  <si>
    <t>Mrps2_31179</t>
  </si>
  <si>
    <t>GTGCAGAAAGATGATGAGGTCTGGTAGGCGGACTGAAGGCCCAAAGAGGA</t>
  </si>
  <si>
    <t>ENSMUST00000038600</t>
  </si>
  <si>
    <t>MRPS2</t>
  </si>
  <si>
    <t>Mthfd2</t>
  </si>
  <si>
    <t>Mthfd2_31180</t>
  </si>
  <si>
    <t>TGTTTGGACTTGAACACTTCCAGCTCCTCTGGTCTTAGCACTTTCTTTGC</t>
  </si>
  <si>
    <t>ENSMUST00000005810</t>
  </si>
  <si>
    <t>MTHFD2</t>
  </si>
  <si>
    <t>Zbtb20</t>
  </si>
  <si>
    <t>Zbtb20_31181</t>
  </si>
  <si>
    <t>TGCAGATGCTACACTGGTACGCTCTCACGCCGGTGTGCGTCACCATGTGC</t>
  </si>
  <si>
    <t>ENSMUST00000079441+ENSMUST00000114695+ENSMUST00000114690+ENSMUST00000114691+ENSMUST00000114694</t>
  </si>
  <si>
    <t>ZBTB20</t>
  </si>
  <si>
    <t>Myd88</t>
  </si>
  <si>
    <t>Myd88_31182</t>
  </si>
  <si>
    <t>TTCAAGAACAGCGATAGGCGGCGCCTCACTCCCACGTTAAGCGCGACCAA</t>
  </si>
  <si>
    <t>ENSMUST00000035092</t>
  </si>
  <si>
    <t>MYD88</t>
  </si>
  <si>
    <t>ACAA1A;MYD88</t>
  </si>
  <si>
    <t>Slc25a27</t>
  </si>
  <si>
    <t>Slc25a27_31183</t>
  </si>
  <si>
    <t>CTGGATAAGCCGTGGGTGGAAATATTGTCTTCAAGCGGTGTGTTCAATAC</t>
  </si>
  <si>
    <t>ENSMUST00000024705</t>
  </si>
  <si>
    <t>SLC25A27</t>
  </si>
  <si>
    <t>Psmb4</t>
  </si>
  <si>
    <t>Psmb4_31184</t>
  </si>
  <si>
    <t>CAGTGGCCAGCCCGTGACTCCCAAAACGCTTCCATCTTAGTCACCTCAGC</t>
  </si>
  <si>
    <t>ENSMUST00000005923</t>
  </si>
  <si>
    <t>PSMB4</t>
  </si>
  <si>
    <t>Dkc1</t>
  </si>
  <si>
    <t>Dkc1_31185</t>
  </si>
  <si>
    <t>CTGTAGACTCCTATGGTGTGAGACCCGTCCGGGCACGTCATTAGGACCCG</t>
  </si>
  <si>
    <t>ENSMUST00000033776</t>
  </si>
  <si>
    <t>DKC1</t>
  </si>
  <si>
    <t>Gstt3</t>
  </si>
  <si>
    <t>Gstt3_31186</t>
  </si>
  <si>
    <t>CTGGTTCCGCAGGAACTTGTCCTCTAGCACCTGCAGGCACCCATCCAGTT</t>
  </si>
  <si>
    <t>ENSMUST00000173537+ENSMUST00000001715</t>
  </si>
  <si>
    <t>GSTT3</t>
  </si>
  <si>
    <t>GM20441;GSTT3</t>
  </si>
  <si>
    <t>4833423F13RIK</t>
  </si>
  <si>
    <t>4833423F13RIK_31187</t>
  </si>
  <si>
    <t>CCCTCATCATTGACCTCAAATGTTTATCTTCTCACCATGCTTCCACATGT</t>
  </si>
  <si>
    <t>Sgk3</t>
  </si>
  <si>
    <t>Sgk3_31188</t>
  </si>
  <si>
    <t>AATGGACCAGGCGGTGAGACTCACTCCTGGTCTCAAGTTTAAGGGCTTGT</t>
  </si>
  <si>
    <t>ENSMUST00000097826+ENSMUST00000171265+ENSMUST00000168907+ENSMUST00000166384</t>
  </si>
  <si>
    <t>SGK3</t>
  </si>
  <si>
    <t>Pax8</t>
  </si>
  <si>
    <t>Pax8_31189</t>
  </si>
  <si>
    <t>TGGCTGAAGGTGTCCGTACGAAGGTGCTTTCGAGGACCACTGCTGCTGCT</t>
  </si>
  <si>
    <t>ENSMUST00000153601+ENSMUST00000028355</t>
  </si>
  <si>
    <t>PAX8</t>
  </si>
  <si>
    <t>Cse1l</t>
  </si>
  <si>
    <t>Cse1l_31191</t>
  </si>
  <si>
    <t>CAGCTGTGAGAAGGCAGTCTGGTATCCTGGTGTATCTTCTATGTCAATGA</t>
  </si>
  <si>
    <t>ENSMUST00000168599+ENSMUST00000002790</t>
  </si>
  <si>
    <t>CSE1L</t>
  </si>
  <si>
    <t>Ddx42</t>
  </si>
  <si>
    <t>Ddx42_31192</t>
  </si>
  <si>
    <t>GTATGACGGCTACCACTTTCTGGATAACGGTATCCATCTCCATGGCGCCC</t>
  </si>
  <si>
    <t>ENSMUST00000021046</t>
  </si>
  <si>
    <t>DDX42</t>
  </si>
  <si>
    <t>Srp14</t>
  </si>
  <si>
    <t>Srp14_31193</t>
  </si>
  <si>
    <t>CAGGTCCGACGCCGTCAGCAGAAGCCTCCAGCGGTTACAGCCGGAAAACT</t>
  </si>
  <si>
    <t>ENSMUST00000009693</t>
  </si>
  <si>
    <t>SRP14</t>
  </si>
  <si>
    <t>F3</t>
  </si>
  <si>
    <t>F3_31194</t>
  </si>
  <si>
    <t>CTCCCAGGAAACTCTTCCATTGCTCGGTGCACACTGTACTGCTTCCTGGG</t>
  </si>
  <si>
    <t>ENSMUST00000029771</t>
  </si>
  <si>
    <t>Cnn3</t>
  </si>
  <si>
    <t>Cnn3_31195</t>
  </si>
  <si>
    <t>AATGGTCGAGTTGTCCACTGGCTGTAATGTCAGCTTCTGGTCATAGATGT</t>
  </si>
  <si>
    <t>ENSMUST00000197135+ENSMUST00000029773</t>
  </si>
  <si>
    <t>CNN3</t>
  </si>
  <si>
    <t>Tmem176b</t>
  </si>
  <si>
    <t>Tmem176b_31196</t>
  </si>
  <si>
    <t>CACTGGTTTGCCTGATTAAGCTGTTCACACCCAGAACGGTAGCAGCTGCA</t>
  </si>
  <si>
    <t>ENSMUST00000204073+ENSMUST00000203355+ENSMUST00000101429+ENSMUST00000164733+ENSMUST00000166247</t>
  </si>
  <si>
    <t>TMEM176B</t>
  </si>
  <si>
    <t>E2f7</t>
  </si>
  <si>
    <t>E2f7_31197</t>
  </si>
  <si>
    <t>ACAAAGCCCTCGAGCACAGCTCGCTACCTGCAGGGAGTTCACGAACGCAT</t>
  </si>
  <si>
    <t>ENSMUST00000173634+ENSMUST00000174857+ENSMUST00000173471+ENSMUST00000073781</t>
  </si>
  <si>
    <t>E2F7</t>
  </si>
  <si>
    <t>Gm6756</t>
  </si>
  <si>
    <t>Gm6756_31198</t>
  </si>
  <si>
    <t>CCTCTTTCACCAGTAGCTTAGCGTTCACCAAGTTCACGTCTGCCTGCTTA</t>
  </si>
  <si>
    <t>GM6756</t>
  </si>
  <si>
    <t>GM6756;PHGDH</t>
  </si>
  <si>
    <t>GM7901;PHGDH;GM5847;GM6756;GM9252</t>
  </si>
  <si>
    <t>Cps1</t>
  </si>
  <si>
    <t>Cps1_31199</t>
  </si>
  <si>
    <t>CCTGGAAATTGGTGAGGAGAGCAATTCCACTGTCCACAGCTGTCCTCCGA</t>
  </si>
  <si>
    <t>ENSMUST00000027144</t>
  </si>
  <si>
    <t>CPS1</t>
  </si>
  <si>
    <t>Fasn</t>
  </si>
  <si>
    <t>Fasn_31200</t>
  </si>
  <si>
    <t>TCTGACACTTTCACTCCCAACGGCTTCACAGCCTCATCGGAGCGCAGGAT</t>
  </si>
  <si>
    <t>ENSMUST00000206589+ENSMUST00000055655</t>
  </si>
  <si>
    <t>FASN</t>
  </si>
  <si>
    <t>Tdrkh</t>
  </si>
  <si>
    <t>Tdrkh_31201</t>
  </si>
  <si>
    <t>CTGGTCCCATGCTAGAATTGGTATTTTTCCATAAAGCTGCTTCTCCAGCT</t>
  </si>
  <si>
    <t>ENSMUST00000045245+ENSMUST00000197495+ENSMUST00000196606+ENSMUST00000197901+ENSMUST00000196386+ENSMUST00000200486+ENSMUST00000166032</t>
  </si>
  <si>
    <t>TDRKH</t>
  </si>
  <si>
    <t>LOC665506</t>
  </si>
  <si>
    <t>LOC665506_31202</t>
  </si>
  <si>
    <t>GGTTTCGAGGATTGTGCCAGAAGGTAGCAGAGACCCTCAGGCGGCTGCTC</t>
  </si>
  <si>
    <t>TRBC2</t>
  </si>
  <si>
    <t>1300017J02RIK</t>
  </si>
  <si>
    <t>1300017J02RIK_31203</t>
  </si>
  <si>
    <t>ACACGCCAAAGCACCACCGCTCACAGCACTCCACTGGTCACATTTGGTCC</t>
  </si>
  <si>
    <t>ENSMUST00000035163</t>
  </si>
  <si>
    <t>Topbp1</t>
  </si>
  <si>
    <t>Topbp1_31204</t>
  </si>
  <si>
    <t>CCAGCTGTCTTGCAAGCGTCTAGGTAGGAGCGATGAAGCACCCATTTACC</t>
  </si>
  <si>
    <t>ENSMUST00000035164</t>
  </si>
  <si>
    <t>TOPBP1</t>
  </si>
  <si>
    <t>Cyp2c29</t>
  </si>
  <si>
    <t>Cyp2c29_31205</t>
  </si>
  <si>
    <t>CAGGAGTAGGAGAGCATATCTCAGTGTTGTGCTTGTGGTCTCTGTCCCTG</t>
  </si>
  <si>
    <t>ENSMUST00000003137+ENSMUST00000176624</t>
  </si>
  <si>
    <t>CYP2C29</t>
  </si>
  <si>
    <t>Pkia</t>
  </si>
  <si>
    <t>Pkia_31206</t>
  </si>
  <si>
    <t>CAGAGGAAACCAGGATATCATGTATTGCATTTCTTCTACCTGTTCTTCCT</t>
  </si>
  <si>
    <t>ENSMUST00000193330+ENSMUST00000028999</t>
  </si>
  <si>
    <t>PKIA</t>
  </si>
  <si>
    <t>Chrnb2</t>
  </si>
  <si>
    <t>Chrnb2_31207</t>
  </si>
  <si>
    <t>TCTGTCCTCCAGTGCCCAATCCCATCGCTCCTTTCCCTTCCTGCTGAAGT</t>
  </si>
  <si>
    <t>ENSMUST00000200558</t>
  </si>
  <si>
    <t>CHRNB2</t>
  </si>
  <si>
    <t>Gtpbp8</t>
  </si>
  <si>
    <t>Gtpbp8_31208</t>
  </si>
  <si>
    <t>GTCTCTACCATGTCAACGAAGTCTTCGGGTGCTCTATAGCCATACCCTGG</t>
  </si>
  <si>
    <t>ENSMUST00000023348+ENSMUST00000162512</t>
  </si>
  <si>
    <t>GTPBP8</t>
  </si>
  <si>
    <t>LOC100504120</t>
  </si>
  <si>
    <t>LOC100504120_31209</t>
  </si>
  <si>
    <t>GGCCTAGTCACCTCTGCTTCAGGCTGGAGCAGTACAGAAGCACCTTGCAA</t>
  </si>
  <si>
    <t>SSH2</t>
  </si>
  <si>
    <t>Itgb1bp1</t>
  </si>
  <si>
    <t>Itgb1bp1_31210</t>
  </si>
  <si>
    <t>CCTCAGACACGGCCAGTTTCTCGATGGCACCAACATACTTTATTCGGAAC</t>
  </si>
  <si>
    <t>ENSMUST00000172834+ENSMUST00000173729+ENSMUST00000076260</t>
  </si>
  <si>
    <t>ITGB1BP1</t>
  </si>
  <si>
    <t>Supv3l1</t>
  </si>
  <si>
    <t>Supv3l1_31211</t>
  </si>
  <si>
    <t>TCTGGCTGCTGTGTCAGCCACTCCTTCTGGAGCTGCCTGAGCATGTCTGC</t>
  </si>
  <si>
    <t>ENSMUST00000020273</t>
  </si>
  <si>
    <t>SUPV3L1</t>
  </si>
  <si>
    <t>Nefl</t>
  </si>
  <si>
    <t>Nefl_31212</t>
  </si>
  <si>
    <t>TAGGAGCTGCTCTGCAAGCCACTGTAAGCAGAACGGCCGAAGACCTGCGA</t>
  </si>
  <si>
    <t>ENSMUST00000022639</t>
  </si>
  <si>
    <t>NEFL</t>
  </si>
  <si>
    <t>Bace2</t>
  </si>
  <si>
    <t>Bace2_31213</t>
  </si>
  <si>
    <t>CTCTGAGCTCTGTCAAAGACCACGTAGAAGCCTTCCATCACGGTCGCACC</t>
  </si>
  <si>
    <t>ENSMUST00000047275</t>
  </si>
  <si>
    <t>BACE2</t>
  </si>
  <si>
    <t>Gm17296</t>
  </si>
  <si>
    <t>Gm17296_31214</t>
  </si>
  <si>
    <t>AACGATCAGTCTGCTAATGGACTTTCCGAGCTTGGCAGCCCGATCCTGAA</t>
  </si>
  <si>
    <t>ENSMUST00000170518</t>
  </si>
  <si>
    <t>GM17296;TARBP1</t>
  </si>
  <si>
    <t>TARBP1</t>
  </si>
  <si>
    <t>Gapdh</t>
  </si>
  <si>
    <t>Gapdh_31215</t>
  </si>
  <si>
    <t>GCCATGAGGTCCACCACCCTGTTGCTGTAGCCGTATTCATTGTCATACCA</t>
  </si>
  <si>
    <t>ENSMUST00000073605+ENSMUST00000118875+ENSMUST00000117757</t>
  </si>
  <si>
    <t>GAPDH-PS15;GM5523;GM12070</t>
  </si>
  <si>
    <t>GM3272;GM10358;GM7336;GAPDH;GM3839;GM4609;GM12416;GAPDH-PS15;GM10284;GM5138;GM12070;GM13394;GM13292;GM2451;GM13668;GM3534;GM17199;GM8055;GM5523;GM10566;GM10290;GM16374;GM14760;GM4691;GM10327;GM2606;GM4335;GM10359;GM4518;GM11185;GM10293;GM10481;GM12033;GM13882;GM12671;GM12537;GM2574;GM14491;GM5559;GM3222;GM3200</t>
  </si>
  <si>
    <t>Il12b</t>
  </si>
  <si>
    <t>Il12b_31216</t>
  </si>
  <si>
    <t>ATGCCCACTTGCTGCATGAGGAATTGTAATAGCGATCCTGAGCTTGCACG</t>
  </si>
  <si>
    <t>ENSMUST00000170513+ENSMUST00000102796</t>
  </si>
  <si>
    <t>IL12B</t>
  </si>
  <si>
    <t>Gnb1</t>
  </si>
  <si>
    <t>Gnb1_31217</t>
  </si>
  <si>
    <t>AGCGCTTGCTGCTTCCGATATGTGTGCAGAATAGCAACAGTAATGGACAA</t>
  </si>
  <si>
    <t>ENSMUST00000165335+ENSMUST00000176637+ENSMUST00000030940+ENSMUST00000105616</t>
  </si>
  <si>
    <t>GNB1</t>
  </si>
  <si>
    <t>Cpsf4</t>
  </si>
  <si>
    <t>Cpsf4_31218</t>
  </si>
  <si>
    <t>TCATGCAAGAACTCACACTGGTCCCCTTTCTTGCACAGTCCTCTCAGCCA</t>
  </si>
  <si>
    <t>ENSMUST00000162244+ENSMUST00000160422+ENSMUST00000070487+ENSMUST00000160629</t>
  </si>
  <si>
    <t>CPSF4</t>
  </si>
  <si>
    <t>Acat3</t>
  </si>
  <si>
    <t>Acat3_31219</t>
  </si>
  <si>
    <t>CTGGGTCGGATCTTGTGTTCATCCTGTTGCTCTCCCCTGGCGTCTGCACA</t>
  </si>
  <si>
    <t>ENSMUST00000043923+ENSMUST00000160378</t>
  </si>
  <si>
    <t>ACAT3</t>
  </si>
  <si>
    <t>Bcl2a1b</t>
  </si>
  <si>
    <t>Bcl2a1b_31220</t>
  </si>
  <si>
    <t>GAGGAGAAAGAGCATTTCCCAGAACTGTCCTGTCATCTGCAGAAAAGTCA</t>
  </si>
  <si>
    <t>ENSMUST00000068569</t>
  </si>
  <si>
    <t>BCL2A1B</t>
  </si>
  <si>
    <t>Jak1</t>
  </si>
  <si>
    <t>Jak1_31221</t>
  </si>
  <si>
    <t>CCTTATCGGTTTCAATTGCTTTGGTTAAACCAAAGTCTCCGATCTTCACT</t>
  </si>
  <si>
    <t>ENSMUST00000102781</t>
  </si>
  <si>
    <t>JAK1</t>
  </si>
  <si>
    <t>Nfil3</t>
  </si>
  <si>
    <t>Nfil3_31222</t>
  </si>
  <si>
    <t>GCAGATAAGTTTGCTATTCCCTGCTTCAAATACAAATTCTCAGCTTCGGA</t>
  </si>
  <si>
    <t>ENSMUST00000071065</t>
  </si>
  <si>
    <t>NFIL3</t>
  </si>
  <si>
    <t>Cttnbp2</t>
  </si>
  <si>
    <t>Cttnbp2_31223</t>
  </si>
  <si>
    <t>TGTTCGTGTTTGTCTAAGGTCCAATTCTCTTCTTTGGAGTTGTTGTTGAT</t>
  </si>
  <si>
    <t>ENSMUST00000090601</t>
  </si>
  <si>
    <t>CTTNBP2</t>
  </si>
  <si>
    <t>Stmn2</t>
  </si>
  <si>
    <t>Stmn2_31224</t>
  </si>
  <si>
    <t>CCTTAATCTGTTCCATCTTCAGGATCAGCTTCTCCTCCGCCATCTTGCTG</t>
  </si>
  <si>
    <t>ENSMUST00000029002</t>
  </si>
  <si>
    <t>STMN2</t>
  </si>
  <si>
    <t>Ugt1a2</t>
  </si>
  <si>
    <t>Ugt1a2_31225</t>
  </si>
  <si>
    <t>GCCTCATATTCTATGCCACAGGAAAGAGAACGCAGAATAAACACAGCAGG</t>
  </si>
  <si>
    <t>ENSMUST00000049289</t>
  </si>
  <si>
    <t>UGT1A2</t>
  </si>
  <si>
    <t>Gna11</t>
  </si>
  <si>
    <t>Gna11_31226</t>
  </si>
  <si>
    <t>TGAGCGTCTCCATGGCGCGCACCATGGCCTGCATGGCGGTAAAGATGTTC</t>
  </si>
  <si>
    <t>ENSMUST00000043604</t>
  </si>
  <si>
    <t>GNA11</t>
  </si>
  <si>
    <t>Rb1</t>
  </si>
  <si>
    <t>Rb1_31227</t>
  </si>
  <si>
    <t>AGGCAGGCTGAGAGGACAAGCAGGTTCAAGGTTATCAGGTCCTTCTCCAT</t>
  </si>
  <si>
    <t>ENSMUST00000022701</t>
  </si>
  <si>
    <t>RB1</t>
  </si>
  <si>
    <t>Lockd</t>
  </si>
  <si>
    <t>Lockd_31228</t>
  </si>
  <si>
    <t>CCGCCTGTACCTTCCTAGTACCTCTGGCCAGCAGCCTGTGTGCCCGTGCT</t>
  </si>
  <si>
    <t>ENSMUST00000185152</t>
  </si>
  <si>
    <t>LOCKD</t>
  </si>
  <si>
    <t>GM44238;LOCKD</t>
  </si>
  <si>
    <t>Pcolce</t>
  </si>
  <si>
    <t>Pcolce_31229</t>
  </si>
  <si>
    <t>TTGAGTCGTCACTCACAGCTCCGTTAAACACACTGACAGAGTCATATCGG</t>
  </si>
  <si>
    <t>ENSMUST00000054564+ENSMUST00000031731</t>
  </si>
  <si>
    <t>PCOLCE</t>
  </si>
  <si>
    <t>Met</t>
  </si>
  <si>
    <t>Met_31230</t>
  </si>
  <si>
    <t>AGCTAAGTCTCTGTGGACAAACTTTTTGCTGGCAAGATATTTCATGCCTT</t>
  </si>
  <si>
    <t>ENSMUST00000080469+ENSMUST00000115442+ENSMUST00000115443</t>
  </si>
  <si>
    <t>MET</t>
  </si>
  <si>
    <t>Emp3</t>
  </si>
  <si>
    <t>Emp3_31231</t>
  </si>
  <si>
    <t>AAAGCTGGCAGAGGCCGGTAGCGTAGAAGAGCCCTCCGCGCCGCATGGTG</t>
  </si>
  <si>
    <t>ENSMUST00000164119+ENSMUST00000038876</t>
  </si>
  <si>
    <t>EMP3</t>
  </si>
  <si>
    <t>Myl2</t>
  </si>
  <si>
    <t>Myl2_31232</t>
  </si>
  <si>
    <t>ACTCCCATCTTCTCCTACTGGTTCTCGTCTGTCTGAGCAGGATGACATCA</t>
  </si>
  <si>
    <t>ENSMUST00000111751</t>
  </si>
  <si>
    <t>MYL2</t>
  </si>
  <si>
    <t>Cacna2d3</t>
  </si>
  <si>
    <t>Cacna2d3_31233</t>
  </si>
  <si>
    <t>ACCTGATTTCAATGGGTGCCATGGTTATAGGAGCCACGGACTCACAGAGA</t>
  </si>
  <si>
    <t>ENSMUST00000022567</t>
  </si>
  <si>
    <t>CACNA2D3</t>
  </si>
  <si>
    <t>Rbm12b2</t>
  </si>
  <si>
    <t>Rbm12b2_31234</t>
  </si>
  <si>
    <t>AGCATTGGCTTTGAATGGAAGATTCGAGATCATAACACGAATTATTCCAC</t>
  </si>
  <si>
    <t>ENSMUST00000063839+ENSMUST00000095143</t>
  </si>
  <si>
    <t>RBM12B2</t>
  </si>
  <si>
    <t>Gimap3</t>
  </si>
  <si>
    <t>Gimap3_31235</t>
  </si>
  <si>
    <t>GGTGAGTTCCTGAGGATCTTTCCATTCAAGATCTATAGCCACTGTGGAGC</t>
  </si>
  <si>
    <t>ENSMUST00000204036</t>
  </si>
  <si>
    <t>GIMAP3</t>
  </si>
  <si>
    <t>Syngr3</t>
  </si>
  <si>
    <t>Syngr3_31236</t>
  </si>
  <si>
    <t>CAGGCACCTGGTACCCTTTGGAGCTGGTGTCCAGGGTCTCAGTGAAGGGC</t>
  </si>
  <si>
    <t>ENSMUST00000007236</t>
  </si>
  <si>
    <t>SYNGR3</t>
  </si>
  <si>
    <t>Zcchc18</t>
  </si>
  <si>
    <t>Zcchc18_31237</t>
  </si>
  <si>
    <t>TTGCGCTTTCTGGTTCTACCTAGATCCCCAGGCCCGTTATTCCTTTGCCC</t>
  </si>
  <si>
    <t>ENSMUST00000033804+ENSMUST00000101227+ENSMUST00000113067</t>
  </si>
  <si>
    <t>ZCCHC18</t>
  </si>
  <si>
    <t>Cept1</t>
  </si>
  <si>
    <t>Cept1_31238</t>
  </si>
  <si>
    <t>AGTGAGCTGTAGAGGCTTTAATTCTGAAGACATGTATATGCAGGTGAGAT</t>
  </si>
  <si>
    <t>ENSMUST00000039153+ENSMUST00000121231+ENSMUST00000068301</t>
  </si>
  <si>
    <t>CEPT1</t>
  </si>
  <si>
    <t>Psph</t>
  </si>
  <si>
    <t>Psph_31239</t>
  </si>
  <si>
    <t>CTCCCAGCAGCTCCACGAAGTCAGTGATGTACCACTTGGCGTTGTCCTTA</t>
  </si>
  <si>
    <t>ENSMUST00000031399+ENSMUST00000118268</t>
  </si>
  <si>
    <t>PSPH</t>
  </si>
  <si>
    <t>Rhox9</t>
  </si>
  <si>
    <t>Rhox9_31240</t>
  </si>
  <si>
    <t>TTCCTTCCATTTCTCCTTCCTTGTTTTCTCCCTCCTCTTCTCCTCCAGTG</t>
  </si>
  <si>
    <t>ENSMUST00000089062+ENSMUST00000170643</t>
  </si>
  <si>
    <t>RHOX6;RHOX9</t>
  </si>
  <si>
    <t>RHOX9;RHOX6</t>
  </si>
  <si>
    <t>Fasl</t>
  </si>
  <si>
    <t>Fasl_31241</t>
  </si>
  <si>
    <t>GTAGTGCAGTAGTTCAACCTCTTCTCCTCCATTAGCACCAGATCCTCAGG</t>
  </si>
  <si>
    <t>ENSMUST00000000834+ENSMUST00000193648</t>
  </si>
  <si>
    <t>FASL</t>
  </si>
  <si>
    <t>Cdk1</t>
  </si>
  <si>
    <t>Cdk1_31242</t>
  </si>
  <si>
    <t>CCAAGCCGTTCTCGTCCAGGTTCTTGACGTGGGATGCGAGGCTCCCCGGC</t>
  </si>
  <si>
    <t>ENSMUST00000119827+ENSMUST00000020099</t>
  </si>
  <si>
    <t>CDK1</t>
  </si>
  <si>
    <t>Gm13306</t>
  </si>
  <si>
    <t>Gm13306_31243</t>
  </si>
  <si>
    <t>CCTGCGCCACATTCGCAGCCAAGGAAAAAAGTAGAAGCAGCCCCAGTAGA</t>
  </si>
  <si>
    <t>ENSMUST00000108018</t>
  </si>
  <si>
    <t>LOC100861978;CCL27B;GM13306;CCL27A;GM2192</t>
  </si>
  <si>
    <t>CCL27A;GM13306</t>
  </si>
  <si>
    <t>Hsd17b10</t>
  </si>
  <si>
    <t>Hsd17b10_31244</t>
  </si>
  <si>
    <t>TTCACGCTCCGAACTGCCGCAGCCATCTTGCACAAGCCTCGCCACCAGAG</t>
  </si>
  <si>
    <t>ENSMUST00000112617+ENSMUST00000026289</t>
  </si>
  <si>
    <t>HSD17B10</t>
  </si>
  <si>
    <t>Prune</t>
  </si>
  <si>
    <t>Prune_31245</t>
  </si>
  <si>
    <t>TGTAGATTGCACTGATTGCCACCTTGGTGCCCTGTCTGTAGACTGTCTTC</t>
  </si>
  <si>
    <t>ENSMUST00000015855</t>
  </si>
  <si>
    <t>PRUNE1</t>
  </si>
  <si>
    <t>Abra</t>
  </si>
  <si>
    <t>Abra_31246</t>
  </si>
  <si>
    <t>CATTGTGCGGATAACAAAGCACAGTTCCATAATTTCCCGATAGATGTGCT</t>
  </si>
  <si>
    <t>ENSMUST00000054742</t>
  </si>
  <si>
    <t>ABRA</t>
  </si>
  <si>
    <t>Gria3</t>
  </si>
  <si>
    <t>Gria3_31247</t>
  </si>
  <si>
    <t>AGGTCATTGCACCATCAGCAATATTCGTGTCATGCCCGACACCAAGGAGA</t>
  </si>
  <si>
    <t>ENSMUST00000076349+ENSMUST00000115103</t>
  </si>
  <si>
    <t>GRIA3</t>
  </si>
  <si>
    <t>Ywhaz</t>
  </si>
  <si>
    <t>Ywhaz_31248</t>
  </si>
  <si>
    <t>TCTGGCTGCAGGAAGCGGCCTTAGACCTTTTAAGGCTGGGAAAAGCGCGA</t>
  </si>
  <si>
    <t>ENSMUST00000022894+ENSMUST00000110361</t>
  </si>
  <si>
    <t>YWHAZ</t>
  </si>
  <si>
    <t>S100a9</t>
  </si>
  <si>
    <t>S100a9_31249</t>
  </si>
  <si>
    <t>TGTCCTTCCTTCCTAGAGTATTGATGGAAGGTGTCGATGATGGTGGTTAT</t>
  </si>
  <si>
    <t>ENSMUST00000117167+ENSMUST00000069960</t>
  </si>
  <si>
    <t>S100A9</t>
  </si>
  <si>
    <t>Cadps</t>
  </si>
  <si>
    <t>Cadps_31250</t>
  </si>
  <si>
    <t>CCTTCATGCTGATACCTTGTAAGCCCCCACCCTCACTCACTGACGCTGTA</t>
  </si>
  <si>
    <t>ENSMUST00000067491+ENSMUST00000177814+ENSMUST00000112658+ENSMUST00000112657</t>
  </si>
  <si>
    <t>CADPS</t>
  </si>
  <si>
    <t>Pla2g2d</t>
  </si>
  <si>
    <t>Pla2g2d_31251</t>
  </si>
  <si>
    <t>GGCGCTTATTGTAGCTATCCAGGTTTTGCTTCAAGCACAAGGCCACCTCC</t>
  </si>
  <si>
    <t>ENSMUST00000105806+ENSMUST00000030528</t>
  </si>
  <si>
    <t>PLA2G2D</t>
  </si>
  <si>
    <t>Cxcl12</t>
  </si>
  <si>
    <t>Cxcl12_31252</t>
  </si>
  <si>
    <t>GTTTAAAGCTTTCTCCAGGTACTCTTGGATCCACTTTAATTTCGGGTCAA</t>
  </si>
  <si>
    <t>ENSMUST00000073043+ENSMUST00000112871+ENSMUST00000112866</t>
  </si>
  <si>
    <t>CXCL12</t>
  </si>
  <si>
    <t>Ces2a</t>
  </si>
  <si>
    <t>Ces2a_31253</t>
  </si>
  <si>
    <t>AGCCAGGATCTCTTGTTTACTCTTTGCTCTCAGGCAGTGGATCAGGGCTT</t>
  </si>
  <si>
    <t>ENSMUST00000034346+ENSMUST00000034346</t>
  </si>
  <si>
    <t>CES2A</t>
  </si>
  <si>
    <t>GM7208;CES2A</t>
  </si>
  <si>
    <t>C730049O14RIK</t>
  </si>
  <si>
    <t>C730049O14RIK_31254</t>
  </si>
  <si>
    <t>TCTTTACCACTGATCCACAATCAACCCGTTTTCTACCAACAGTATAGGAG</t>
  </si>
  <si>
    <t>RNF125</t>
  </si>
  <si>
    <t>Fut9</t>
  </si>
  <si>
    <t>Fut9_31255</t>
  </si>
  <si>
    <t>CACCCTTGGATATTGAACATTGCTTGGCAGGATGTAAGGTCAAAGGTCTG</t>
  </si>
  <si>
    <t>ENSMUST00000108199+ENSMUST00000084770</t>
  </si>
  <si>
    <t>FUT9</t>
  </si>
  <si>
    <t>Foxc2</t>
  </si>
  <si>
    <t>Foxc2_31256</t>
  </si>
  <si>
    <t>TCAGAGTGATCTTCTTCTCTGGCGCGTTCTGGATCGCCATGGTGATGAGC</t>
  </si>
  <si>
    <t>ENSMUST00000054691</t>
  </si>
  <si>
    <t>FOXC2</t>
  </si>
  <si>
    <t>Ect2</t>
  </si>
  <si>
    <t>Ect2_31257</t>
  </si>
  <si>
    <t>GCTCCTCTGACGTCATCTGGAAGCTGAGCAGTACATTGGCCTGTTCTGTT</t>
  </si>
  <si>
    <t>ENSMUST00000176242+ENSMUST00000108298+ENSMUST00000108300</t>
  </si>
  <si>
    <t>ECT2</t>
  </si>
  <si>
    <t>Trp53</t>
  </si>
  <si>
    <t>Trp53_31258</t>
  </si>
  <si>
    <t>GACTCCTCTGTAGCATGGGCATCCTTTAACTCTAAGGCCTCATTCAGCTC</t>
  </si>
  <si>
    <t>ENSMUST00000108658+ENSMUST00000171247+ENSMUST00000108657+ENSMUST00000005371</t>
  </si>
  <si>
    <t>TRP53</t>
  </si>
  <si>
    <t>TRP53;TRP53-PS</t>
  </si>
  <si>
    <t>Fscn1</t>
  </si>
  <si>
    <t>Fscn1_31259</t>
  </si>
  <si>
    <t>AAGCTACTAGCGGATGCGTTCACCTTGAACCCGAACGCCTCGGCTGTCAG</t>
  </si>
  <si>
    <t>ENSMUST00000198017+ENSMUST00000031565</t>
  </si>
  <si>
    <t>FSCN1</t>
  </si>
  <si>
    <t>Calr</t>
  </si>
  <si>
    <t>Calr_31260</t>
  </si>
  <si>
    <t>TCTTCCTCCTTCTCATCTTCTTCGTCCTCATCTTCATCTCTGTCATCATC</t>
  </si>
  <si>
    <t>ENSMUST00000003912</t>
  </si>
  <si>
    <t>CALR</t>
  </si>
  <si>
    <t>Rad51l1</t>
  </si>
  <si>
    <t>Rad51l1_31261</t>
  </si>
  <si>
    <t>ACACTAATACCATGCACGCTCTGCTCCGAAGTGAGGTCTGAGCCTGTCAG</t>
  </si>
  <si>
    <t>RAD51L1</t>
  </si>
  <si>
    <t>RAD51B</t>
  </si>
  <si>
    <t>AI256396</t>
  </si>
  <si>
    <t>AI256396_31262</t>
  </si>
  <si>
    <t>TTGCCCAAGAAGTCTTGTCAGAGGTAAAGGCCCTCAAGGCTGTTGTGAAA</t>
  </si>
  <si>
    <t>Dph2</t>
  </si>
  <si>
    <t>Dph2_31263</t>
  </si>
  <si>
    <t>CTCTATGAGATACAGTCTTCGTGCTCTTAGTCTCCCAGCCTTGGCACCCT</t>
  </si>
  <si>
    <t>ENSMUST00000030265</t>
  </si>
  <si>
    <t>DPH2</t>
  </si>
  <si>
    <t>Ppp2r3c</t>
  </si>
  <si>
    <t>Ppp2r3c_31264</t>
  </si>
  <si>
    <t>CAAGAAGAAGAAGAACTTCCTGACTGCAGTGCAGACATAGAAGGAGTAGA</t>
  </si>
  <si>
    <t>ENSMUST00000021410</t>
  </si>
  <si>
    <t>GM2446;PPP2R3C;GM2436</t>
  </si>
  <si>
    <t>GM2436;GM2446;PPP2R3C</t>
  </si>
  <si>
    <t>Gfod1</t>
  </si>
  <si>
    <t>Gfod1_31265</t>
  </si>
  <si>
    <t>ACATCCTGGTGCAGGAGCACCTCGTCGATGCGGCTGGTGTAGAAAGGAAC</t>
  </si>
  <si>
    <t>ENSMUST00000055341</t>
  </si>
  <si>
    <t>GFOD1</t>
  </si>
  <si>
    <t>Eif3g</t>
  </si>
  <si>
    <t>Eif3g_31266</t>
  </si>
  <si>
    <t>GAGCCGAAAGGCCGGAAGAGTTCCTGCAAGTCAGTCTCACGAGTGTCCTC</t>
  </si>
  <si>
    <t>ENSMUST00000004206</t>
  </si>
  <si>
    <t>EIF3G</t>
  </si>
  <si>
    <t>Tmc7</t>
  </si>
  <si>
    <t>Tmc7_31267</t>
  </si>
  <si>
    <t>GCTGATGGTCAGAGGTATGATTGCTAGGCACAGCCCAATCAGCAACACCA</t>
  </si>
  <si>
    <t>ENSMUST00000044195</t>
  </si>
  <si>
    <t>TMC7</t>
  </si>
  <si>
    <t>Gclc</t>
  </si>
  <si>
    <t>Gclc_31268</t>
  </si>
  <si>
    <t>CTGCAATTTGGTTGCACTTCCAAATGAGGCTATAGTTGATTTCATCAGTT</t>
  </si>
  <si>
    <t>ENSMUST00000034905</t>
  </si>
  <si>
    <t>GCLC</t>
  </si>
  <si>
    <t>Elovl5</t>
  </si>
  <si>
    <t>Elovl5_31269</t>
  </si>
  <si>
    <t>CCAGCTGCCCTTGAGTGATGTACTTTTTCCACCAGAGGTAGGGACGCATG</t>
  </si>
  <si>
    <t>ENSMUST00000034904</t>
  </si>
  <si>
    <t>ELOVL5</t>
  </si>
  <si>
    <t>Srl</t>
  </si>
  <si>
    <t>Srl_31270</t>
  </si>
  <si>
    <t>ACTCCAGACCCACATCCAGCTTTGTGGGATCGAAGACAACGAAGATGAGG</t>
  </si>
  <si>
    <t>ENSMUST00000023161+ENSMUST00000090500</t>
  </si>
  <si>
    <t>SRL</t>
  </si>
  <si>
    <t>Ythdf1</t>
  </si>
  <si>
    <t>Ythdf1_31271</t>
  </si>
  <si>
    <t>CACTGAAGAGGAGATAAACAGGCCCCTTGCTGCTCATGGAGCGGAAGGCG</t>
  </si>
  <si>
    <t>ENSMUST00000108876+ENSMUST00000037299</t>
  </si>
  <si>
    <t>YTHDF1</t>
  </si>
  <si>
    <t>Crebbp</t>
  </si>
  <si>
    <t>Crebbp_31272</t>
  </si>
  <si>
    <t>CTACAAACCCTCCACAAACTTTTCTAGTGTGTCTCCCGTGGTATCACCAA</t>
  </si>
  <si>
    <t>ENSMUST00000205765+ENSMUST00000023165</t>
  </si>
  <si>
    <t>CREBBP</t>
  </si>
  <si>
    <t>Cyp2c65</t>
  </si>
  <si>
    <t>Cyp2c65_31273</t>
  </si>
  <si>
    <t>AGCAAACTCCTCCCCATGATCAGTAAAGGCTTCTTTCACAGCTTCATATC</t>
  </si>
  <si>
    <t>ENSMUST00000087236</t>
  </si>
  <si>
    <t>CYP2C65</t>
  </si>
  <si>
    <t>C2cd2l</t>
  </si>
  <si>
    <t>C2cd2l_31274</t>
  </si>
  <si>
    <t>AAGCTGCCAGCCTTCTTCCGGACGCTAGGTGTGGCCGTCGTGTTGGACAG</t>
  </si>
  <si>
    <t>ENSMUST00000065080</t>
  </si>
  <si>
    <t>C2CD2L</t>
  </si>
  <si>
    <t>Tceb1</t>
  </si>
  <si>
    <t>Tceb1_31275</t>
  </si>
  <si>
    <t>GCCATCAGCAGTTCCAGTGCAATTTCAGGTGCAATTGGGAATTCAGGAAT</t>
  </si>
  <si>
    <t>ENSMUST00000185771+ENSMUST00000187910+ENSMUST00000186948+ENSMUST00000115352+ENSMUST00000188641</t>
  </si>
  <si>
    <t>TCEB1;ELOC</t>
  </si>
  <si>
    <t>ELOC</t>
  </si>
  <si>
    <t>Igfbp3</t>
  </si>
  <si>
    <t>Igfbp3_31276</t>
  </si>
  <si>
    <t>CCCAAGATCAACATACAGGTGATTTTCTCCATGCTCTTACCAGGCTCTCA</t>
  </si>
  <si>
    <t>ENSMUST00000020702+ENSMUST00000020702</t>
  </si>
  <si>
    <t>IGFBP3</t>
  </si>
  <si>
    <t>Kif23</t>
  </si>
  <si>
    <t>Kif23_31277</t>
  </si>
  <si>
    <t>CTACAGAAATGCTGCTGCAAGAGTTAGAGCGTCTGTGTAGCTGCGGCTGG</t>
  </si>
  <si>
    <t>ENSMUST00000034815</t>
  </si>
  <si>
    <t>KIF23</t>
  </si>
  <si>
    <t>Grn</t>
  </si>
  <si>
    <t>Grn_31278</t>
  </si>
  <si>
    <t>TTTCCATTAGCCATTGCTCGGAGATCCAGGGCTTCCATTGGTTACTTGTC</t>
  </si>
  <si>
    <t>ENSMUST00000049460</t>
  </si>
  <si>
    <t>GRN</t>
  </si>
  <si>
    <t>Serpine2</t>
  </si>
  <si>
    <t>Serpine2_31279</t>
  </si>
  <si>
    <t>TGTCCGTTTCTTTGTGCTCTCTGGTTGAAACCGAGACTTCCACAAACCCT</t>
  </si>
  <si>
    <t>ENSMUST00000027467</t>
  </si>
  <si>
    <t>SERPINE2</t>
  </si>
  <si>
    <t>Abcb6</t>
  </si>
  <si>
    <t>Abcb6_31280</t>
  </si>
  <si>
    <t>GTGCTATGACGATGGTGGTGCGGTTGGTGCAGACTTTGGCCAGAGAGGCC</t>
  </si>
  <si>
    <t>ENSMUST00000027396</t>
  </si>
  <si>
    <t>ABCB6</t>
  </si>
  <si>
    <t>GM29253;ABCB6</t>
  </si>
  <si>
    <t>Kars</t>
  </si>
  <si>
    <t>Kars_31281</t>
  </si>
  <si>
    <t>TTCAGCTCAGTATAGGCATTGCATATCTCCTTCTTCATGACAAACAGCTC</t>
  </si>
  <si>
    <t>ENSMUST00000164470+ENSMUST00000034426+ENSMUST00000093120</t>
  </si>
  <si>
    <t>KARS</t>
  </si>
  <si>
    <t>Grin2c</t>
  </si>
  <si>
    <t>Grin2c_31282</t>
  </si>
  <si>
    <t>CTGATTCCAGGCTGGAGATCCGCCTCCAGGTGCAGGACCTTGGAAACCCT</t>
  </si>
  <si>
    <t>ENSMUST00000106554+ENSMUST00000003351</t>
  </si>
  <si>
    <t>GRIN2C</t>
  </si>
  <si>
    <t>Ccp110</t>
  </si>
  <si>
    <t>Ccp110_31283</t>
  </si>
  <si>
    <t>CACCTACTGCCCGGTCAGCTTCTCTGCCCGTGGACCAGCCTCCTCTGTAA</t>
  </si>
  <si>
    <t>ENSMUST00000106557</t>
  </si>
  <si>
    <t>CCP110</t>
  </si>
  <si>
    <t>Bphl</t>
  </si>
  <si>
    <t>Bphl_31284</t>
  </si>
  <si>
    <t>TGTAGAAAGTCTTCTACCAACCTGTTGAATTCGTCTGCAAAGCGTAAGTG</t>
  </si>
  <si>
    <t>ENSMUST00000040656</t>
  </si>
  <si>
    <t>BPHL</t>
  </si>
  <si>
    <t>Crygc</t>
  </si>
  <si>
    <t>Crygc_31285</t>
  </si>
  <si>
    <t>AAGCGATCCTGGATGCAGGAGCAATCCTCGCTCAGCTCCATCATGACACC</t>
  </si>
  <si>
    <t>ENSMUST00000114064+ENSMUST00000027089</t>
  </si>
  <si>
    <t>CRYGC</t>
  </si>
  <si>
    <t>H2-aa</t>
  </si>
  <si>
    <t>H2-aa_31286</t>
  </si>
  <si>
    <t>TGCTATTTCTGAGCCATGTGATGTTGATCACAGGAGGGAAGATGTTGTCC</t>
  </si>
  <si>
    <t>ENSMUST00000174751+ENSMUST00000040655</t>
  </si>
  <si>
    <t>H2-AA</t>
  </si>
  <si>
    <t>Gm5620</t>
  </si>
  <si>
    <t>Gm5620_31287</t>
  </si>
  <si>
    <t>GCTTGGCATACATCAGATCAAACTTGTGATCTAGGCGAGCCCAGGCCTCA</t>
  </si>
  <si>
    <t>GM5620</t>
  </si>
  <si>
    <t>TUBA1B;TUBA1C;TUBA1A</t>
  </si>
  <si>
    <t>TUBA1C;GM17383;TUBA1A;TUBA1B;GM9728;GM17938;GM15599;GM6682;GM3226;GM14150</t>
  </si>
  <si>
    <t>Fgg</t>
  </si>
  <si>
    <t>Fgg_31289</t>
  </si>
  <si>
    <t>ATCCACCAGCCGGATCCATCCTGTTCCGCACAGTTGCCTTCAAACTTATC</t>
  </si>
  <si>
    <t>ENSMUST00000194175+ENSMUST00000048486</t>
  </si>
  <si>
    <t>FGG</t>
  </si>
  <si>
    <t>Bnip3</t>
  </si>
  <si>
    <t>Bnip3_31290</t>
  </si>
  <si>
    <t>TTGTCAGACGCCTTCCAATGTAGATCCCCAAGCCAATGGCCAGCAGATGA</t>
  </si>
  <si>
    <t>ENSMUST00000106112</t>
  </si>
  <si>
    <t>BNIP3</t>
  </si>
  <si>
    <t>BNIP3;GM16439;GM6532;AC160336.1</t>
  </si>
  <si>
    <t>Irgm2</t>
  </si>
  <si>
    <t>Irgm2_31291</t>
  </si>
  <si>
    <t>CTTTGGCAGCAGTTTCATCAAGTATATCTTTCTGTTGTTTGCATCGACTG</t>
  </si>
  <si>
    <t>ENSMUST00000058704+ENSMUST00000108836+ENSMUST00000209079</t>
  </si>
  <si>
    <t>IRGM2</t>
  </si>
  <si>
    <t>Gpx2</t>
  </si>
  <si>
    <t>Gpx2_31292</t>
  </si>
  <si>
    <t>AGAACGACTTGGCAATGTAAGCCATGCTGAAGAGCAGTGAGCCCTGCCCT</t>
  </si>
  <si>
    <t>ENSMUST00000082431</t>
  </si>
  <si>
    <t>GPX2-PS1</t>
  </si>
  <si>
    <t>GPX2</t>
  </si>
  <si>
    <t>Grin2b</t>
  </si>
  <si>
    <t>Grin2b_31293</t>
  </si>
  <si>
    <t>GCATGTCCGAGGCAGCAGTGGTGATGATGGCAATCCCATCTCTCACTCTG</t>
  </si>
  <si>
    <t>ENSMUST00000111905+ENSMUST00000152012+ENSMUST00000053880</t>
  </si>
  <si>
    <t>GRIN2B</t>
  </si>
  <si>
    <t>Mmp14</t>
  </si>
  <si>
    <t>Mmp14_31294</t>
  </si>
  <si>
    <t>GGCAGTAAAGCAGTCGCTTGGGCGTCCCATGGCGTCTGAAGAAGAAGACA</t>
  </si>
  <si>
    <t>ENSMUST00000089688</t>
  </si>
  <si>
    <t>MMP14</t>
  </si>
  <si>
    <t>Ubqln2</t>
  </si>
  <si>
    <t>Ubqln2_31295</t>
  </si>
  <si>
    <t>ACCATTTGTTGAATGAACTGCTGGTTGGGTCCAGATTCCGAGGTTGGACT</t>
  </si>
  <si>
    <t>ENSMUST00000060714</t>
  </si>
  <si>
    <t>UBQLN2</t>
  </si>
  <si>
    <t>Pkm</t>
  </si>
  <si>
    <t>Pkm_31296</t>
  </si>
  <si>
    <t>GCCCGCACCTCCTGAGAGAAGCTCAGGGTAGGCGGGACAAGCAGGTTGCC</t>
  </si>
  <si>
    <t>ENSMUST00000163694+ENSMUST00000034834</t>
  </si>
  <si>
    <t>PKM</t>
  </si>
  <si>
    <t>Phkg2</t>
  </si>
  <si>
    <t>Phkg2_31297</t>
  </si>
  <si>
    <t>GGCCTTCCATGATCATGCGTAGCATCAGGATTTGGCGCCGGTGCCAGAAT</t>
  </si>
  <si>
    <t>ENSMUST00000121004+ENSMUST00000033086</t>
  </si>
  <si>
    <t>PHKG2</t>
  </si>
  <si>
    <t>Ppm1d</t>
  </si>
  <si>
    <t>Ppm1d_31298</t>
  </si>
  <si>
    <t>TATCAGTCAGGTTCAGAAAGAGCTCATCTTCATTGGTGAAGTTCCCTTGG</t>
  </si>
  <si>
    <t>ENSMUST00000020835</t>
  </si>
  <si>
    <t>PPM1D</t>
  </si>
  <si>
    <t>Psma2</t>
  </si>
  <si>
    <t>Psma2_31299</t>
  </si>
  <si>
    <t>TCACTTCAGTTGGAGTGAGCCTCCTAAAGCCAGCCTCATTGCAGATCCCA</t>
  </si>
  <si>
    <t>ENSMUST00000170836</t>
  </si>
  <si>
    <t>PSMA2</t>
  </si>
  <si>
    <t>Il4ra</t>
  </si>
  <si>
    <t>Il4ra_31300</t>
  </si>
  <si>
    <t>ACGGTCATTTACATGCCCCGCCCCTCACCCAGCTCATTTTCACCCGCAGT</t>
  </si>
  <si>
    <t>ENSMUST00000033004</t>
  </si>
  <si>
    <t>IL4RA</t>
  </si>
  <si>
    <t>Atp6ap1</t>
  </si>
  <si>
    <t>Atp6ap1_31301</t>
  </si>
  <si>
    <t>CGTTGGTCACAAGGAGATTGCCTTTCTTGCTCACACTGCTGACGTACTCA</t>
  </si>
  <si>
    <t>ENSMUST00000114171+ENSMUST00000019231</t>
  </si>
  <si>
    <t>ATP6AP1</t>
  </si>
  <si>
    <t>Itga2b</t>
  </si>
  <si>
    <t>Itga2b_31302</t>
  </si>
  <si>
    <t>GACGTCATTCCAGCTGACGACCGACGCCCCAAGTCCTTGCCCGGTCTTGA</t>
  </si>
  <si>
    <t>ENSMUST00000103086</t>
  </si>
  <si>
    <t>ITGA2B</t>
  </si>
  <si>
    <t>Syncrip</t>
  </si>
  <si>
    <t>Syncrip_31303</t>
  </si>
  <si>
    <t>ACCTGAATAAACGGAATCTGGAGGTGGTCCTCCATACTTCCTCTGACCTG</t>
  </si>
  <si>
    <t>ENSMUST00000174361+ENSMUST00000173801+ENSMUST00000174282+ENSMUST00000174269+ENSMUST00000174688+ENSMUST00000174391+ENSMUST00000069221</t>
  </si>
  <si>
    <t>SYNCRIP</t>
  </si>
  <si>
    <t>SYNCRIP;GM6501</t>
  </si>
  <si>
    <t>Ly6c2</t>
  </si>
  <si>
    <t>Ly6c2_31304</t>
  </si>
  <si>
    <t>GTCCTCTCCCTGATGTTAGGATCCTTGATTGGCACACCAGCAGGGCAGAA</t>
  </si>
  <si>
    <t>ENSMUST00000191451+ENSMUST00000188214+ENSMUST00000100542</t>
  </si>
  <si>
    <t>LY6C2</t>
  </si>
  <si>
    <t>Col5a2</t>
  </si>
  <si>
    <t>Col5a2_31305</t>
  </si>
  <si>
    <t>AGGACCACAGCTTTCTTGAGGTTTTTAGCTTGATCATCCATATATCCAAC</t>
  </si>
  <si>
    <t>ENSMUST00000086430</t>
  </si>
  <si>
    <t>COL5A2</t>
  </si>
  <si>
    <t>Tmem97</t>
  </si>
  <si>
    <t>Tmem97_31306</t>
  </si>
  <si>
    <t>CATGTTCCCTCCTGTCCGTTGGGCTACGACTGGCAAGCCGGTGATAGAAG</t>
  </si>
  <si>
    <t>ENSMUST00000103242</t>
  </si>
  <si>
    <t>TMEM97</t>
  </si>
  <si>
    <t>Cyp26b1</t>
  </si>
  <si>
    <t>Cyp26b1_31307</t>
  </si>
  <si>
    <t>TAGCACTCAACATGGCCTCTGTCTCCGGCAGAATCTCATTCTGGTTGGAG</t>
  </si>
  <si>
    <t>ENSMUST00000204109+ENSMUST00000168003+ENSMUST00000077705+ENSMUST00000204146+ENSMUST00000205228</t>
  </si>
  <si>
    <t>CYP26B1</t>
  </si>
  <si>
    <t>Ikbkg</t>
  </si>
  <si>
    <t>Ikbkg_31308</t>
  </si>
  <si>
    <t>TATGCACTCCATGACATGTATCTGTAGAGTGTCCATATCAGGAGCCTGAT</t>
  </si>
  <si>
    <t>ENSMUST00000180230+ENSMUST00000114130+ENSMUST00000164101+ENSMUST00000004330+ENSMUST00000064407+ENSMUST00000114127+ENSMUST00000114129+ENSMUST00000114133+ENSMUST00000114128</t>
  </si>
  <si>
    <t>IKBKG</t>
  </si>
  <si>
    <t>Nrap</t>
  </si>
  <si>
    <t>Nrap_31309</t>
  </si>
  <si>
    <t>ACACCCGTGCAGTCTGGAATGGGATAGCATCCAGCCTGAAGTCATAGCCA</t>
  </si>
  <si>
    <t>ENSMUST00000166203+ENSMUST00000095947+ENSMUST00000040711+ENSMUST00000073536</t>
  </si>
  <si>
    <t>NRAP</t>
  </si>
  <si>
    <t>Snx6</t>
  </si>
  <si>
    <t>Snx6_31310</t>
  </si>
  <si>
    <t>TGAACTTGACTCTATCCCTCTCACTGAGCGCGTCTGAAATGTCCACCTGC</t>
  </si>
  <si>
    <t>ENSMUST00000005798</t>
  </si>
  <si>
    <t>SNX6</t>
  </si>
  <si>
    <t>Plp2</t>
  </si>
  <si>
    <t>Plp2_31311</t>
  </si>
  <si>
    <t>GTCAGTCCAAGGCCAGTTGATGAATGATATCTTGGAGTGCAGGTCACACG</t>
  </si>
  <si>
    <t>ENSMUST00000033486</t>
  </si>
  <si>
    <t>PLP2</t>
  </si>
  <si>
    <t>GM6169;PLP2;GM13669</t>
  </si>
  <si>
    <t>Praf2</t>
  </si>
  <si>
    <t>Praf2_31312</t>
  </si>
  <si>
    <t>AAGCAGAGAAGGTAATTGGTTTGGTAGTAGAGGAGGTTGTTGATGACGCG</t>
  </si>
  <si>
    <t>ENSMUST00000033489</t>
  </si>
  <si>
    <t>PRAF2</t>
  </si>
  <si>
    <t>Sirt3</t>
  </si>
  <si>
    <t>Sirt3_31313</t>
  </si>
  <si>
    <t>GCATAAGATCCAGCAGTTCTTGTGTCCACCCCAGGAGGTCCACCAGCCTT</t>
  </si>
  <si>
    <t>ENSMUST00000026559+ENSMUST00000106048</t>
  </si>
  <si>
    <t>SIRT3</t>
  </si>
  <si>
    <t>Kpnb1</t>
  </si>
  <si>
    <t>Kpnb1_31314</t>
  </si>
  <si>
    <t>GCCACCTCTGCTGGTATTGTGCCTTGATATCTGGATCTTTCGATGTCAAA</t>
  </si>
  <si>
    <t>ENSMUST00000001479</t>
  </si>
  <si>
    <t>KPNB1</t>
  </si>
  <si>
    <t>Skiv2l</t>
  </si>
  <si>
    <t>Skiv2l_31315</t>
  </si>
  <si>
    <t>CCACAAACTCCTCCACTGTCTGGTTCAGGCCACAGGCCACCTGAACCTCG</t>
  </si>
  <si>
    <t>ENSMUST00000046022</t>
  </si>
  <si>
    <t>SKIV2L</t>
  </si>
  <si>
    <t>Glt28d2</t>
  </si>
  <si>
    <t>Glt28d2_31316</t>
  </si>
  <si>
    <t>CAGGAAGCATGCTGCAGGTACAGTAGAAGAGATGGCCTTCTTTGTGCAAC</t>
  </si>
  <si>
    <t>ENSMUST00000033643</t>
  </si>
  <si>
    <t>GLT28D2</t>
  </si>
  <si>
    <t>Dcx</t>
  </si>
  <si>
    <t>Dcx_31317</t>
  </si>
  <si>
    <t>CAATCTCTCTATGCCTTTGTTGTCTGAGCTCCAAGCAAGAAATTCCTGCC</t>
  </si>
  <si>
    <t>ENSMUST00000112856+ENSMUST00000112851+ENSMUST00000033642</t>
  </si>
  <si>
    <t>DCX</t>
  </si>
  <si>
    <t>Bag3</t>
  </si>
  <si>
    <t>Bag3_31318</t>
  </si>
  <si>
    <t>GGCTTTCAGTTTGTGGATCTTTGTTTTCAGGACCTTTCTTATCCTTGTCG</t>
  </si>
  <si>
    <t>ENSMUST00000033136</t>
  </si>
  <si>
    <t>BAG3</t>
  </si>
  <si>
    <t>Rbm12b1</t>
  </si>
  <si>
    <t>Rbm12b1_31319</t>
  </si>
  <si>
    <t>AATCATCTTCCTGTGACCATTTCCAATCCTCCAGAGGCAGTCTCCAGTCT</t>
  </si>
  <si>
    <t>ENSMUST00000069128+ENSMUST00000050069</t>
  </si>
  <si>
    <t>RBM12B1</t>
  </si>
  <si>
    <t>Tubb2c</t>
  </si>
  <si>
    <t>Tubb2c_31320</t>
  </si>
  <si>
    <t>TCGGAACATGGCTGTGAACTGCTCTGAGATGCGTTTGAACAGCTCCTGAA</t>
  </si>
  <si>
    <t>TUBB2C</t>
  </si>
  <si>
    <t>TUBB4B</t>
  </si>
  <si>
    <t>Cd97</t>
  </si>
  <si>
    <t>Cd97_31321</t>
  </si>
  <si>
    <t>TGCCAGTGCCTGTTGTGGAAGAGTTGAACTCTGTGTACTTGCTCCCAGTG</t>
  </si>
  <si>
    <t>CD97</t>
  </si>
  <si>
    <t>ADGRE5</t>
  </si>
  <si>
    <t>Hist2h3b</t>
  </si>
  <si>
    <t>Hist2h3b_31322</t>
  </si>
  <si>
    <t>GGTCCGTCTTGAAGTCCTGCGCGATCTCGCGCACCAGGCGCTGGAACGGC</t>
  </si>
  <si>
    <t>ENSMUST00000098843</t>
  </si>
  <si>
    <t>HIST2H3C2;HIST2H3C1;HIST2H3B</t>
  </si>
  <si>
    <t>GM20628;GM20634;HIST2H3C2;HIST2H3B;HIST2H3C1</t>
  </si>
  <si>
    <t>Sfn</t>
  </si>
  <si>
    <t>Sfn_31323</t>
  </si>
  <si>
    <t>TCTGGATCAGACTGGCTCTCTCCATGACTGCGAGGATGGACAGACAGACG</t>
  </si>
  <si>
    <t>ENSMUST00000057311</t>
  </si>
  <si>
    <t>SFN</t>
  </si>
  <si>
    <t>Insig1</t>
  </si>
  <si>
    <t>Insig1_31324</t>
  </si>
  <si>
    <t>GGTTGATGCCAACGAACACGGCAATACAGCGCATAACGCTGGCCCATTCT</t>
  </si>
  <si>
    <t>ENSMUST00000059155</t>
  </si>
  <si>
    <t>INSIG1</t>
  </si>
  <si>
    <t>Nr2f1</t>
  </si>
  <si>
    <t>Nr2f1_31325</t>
  </si>
  <si>
    <t>CCAAACGTACGAAGAAGAGTTGCTCGATGACAGAGGAGGACACTGTGCGA</t>
  </si>
  <si>
    <t>ENSMUST00000125176+ENSMUST00000127137+ENSMUST00000150498+ENSMUST00000091458</t>
  </si>
  <si>
    <t>NR2F1</t>
  </si>
  <si>
    <t>Pgrmc1</t>
  </si>
  <si>
    <t>Pgrmc1_31326</t>
  </si>
  <si>
    <t>TACTCATCCTTCAGTGCTTCTTTGTCCAGGCAAAATGTGGCAAGGCCCCT</t>
  </si>
  <si>
    <t>ENSMUST00000073339</t>
  </si>
  <si>
    <t>PGRMC1</t>
  </si>
  <si>
    <t>Lbr</t>
  </si>
  <si>
    <t>Lbr_31327</t>
  </si>
  <si>
    <t>TCCTCAGACTCTATTTCTTTGGCTTTGACCTCTTCTCTCCTGGGACGAAG</t>
  </si>
  <si>
    <t>ENSMUST00000005003</t>
  </si>
  <si>
    <t>LBR</t>
  </si>
  <si>
    <t>Unc80</t>
  </si>
  <si>
    <t>Unc80_31328</t>
  </si>
  <si>
    <t>AGGCTTCCATCGAAGGAGTTTCCCTGATGGCAGCCTGAGATGGTGGCCTT</t>
  </si>
  <si>
    <t>ENSMUST00000061620</t>
  </si>
  <si>
    <t>UNC80</t>
  </si>
  <si>
    <t>Kat2a</t>
  </si>
  <si>
    <t>Kat2a_31329</t>
  </si>
  <si>
    <t>TAGCCAATGGCGTACTCGTCAGCATAGGTGAGAAAGTAAAGGATGCTGTG</t>
  </si>
  <si>
    <t>ENSMUST00000103118+ENSMUST00000006973</t>
  </si>
  <si>
    <t>KAT2A</t>
  </si>
  <si>
    <t>Kif5a</t>
  </si>
  <si>
    <t>Kif5a_31330</t>
  </si>
  <si>
    <t>AACTGCGACCACCCAAAGGTGGAGTTTGGCTTAGGCTCACCTGGTTCCTT</t>
  </si>
  <si>
    <t>ENSMUST00000099172</t>
  </si>
  <si>
    <t>KIF5A</t>
  </si>
  <si>
    <t>Copa</t>
  </si>
  <si>
    <t>Copa_31331</t>
  </si>
  <si>
    <t>GCCACTTCAGGATAGCCCTTCTTCTGGAGATAAGCGATGATTGACTGGCC</t>
  </si>
  <si>
    <t>ENSMUST00000027833+ENSMUST00000135192</t>
  </si>
  <si>
    <t>COPA</t>
  </si>
  <si>
    <t>Armcx2</t>
  </si>
  <si>
    <t>Armcx2_31332</t>
  </si>
  <si>
    <t>AGCCCAACTACCTGTACCGCTGAGTTCAGGTTAGAAGCCATAATATCATC</t>
  </si>
  <si>
    <t>ENSMUST00000168264+ENSMUST00000035559+ENSMUST00000113193+ENSMUST00000119010</t>
  </si>
  <si>
    <t>ARMCX2</t>
  </si>
  <si>
    <t>Gjc1</t>
  </si>
  <si>
    <t>Gjc1_31333</t>
  </si>
  <si>
    <t>ACCCGGATCATCAAGTTCCCTCCTTTTACTGTTTAGTGAGTCTCGAATTG</t>
  </si>
  <si>
    <t>ENSMUST00000107075+ENSMUST00000068933+ENSMUST00000092567</t>
  </si>
  <si>
    <t>GJC1</t>
  </si>
  <si>
    <t>B4galt2</t>
  </si>
  <si>
    <t>B4galt2_31334</t>
  </si>
  <si>
    <t>ACTGTGATGTTGGTGAAGAGCGGTTGCCGAGACACTTCCAAGACTCGGTA</t>
  </si>
  <si>
    <t>ENSMUST00000106421+ENSMUST00000030266</t>
  </si>
  <si>
    <t>B4GALT2</t>
  </si>
  <si>
    <t>Spen</t>
  </si>
  <si>
    <t>Spen_31335</t>
  </si>
  <si>
    <t>ATAATCCCTGCTGCTTGCTTGGCCTGCAGGTAAGTGATGAAGGCAGCCTT</t>
  </si>
  <si>
    <t>ENSMUST00000105786+ENSMUST00000078886</t>
  </si>
  <si>
    <t>SPEN</t>
  </si>
  <si>
    <t>Nfatc4</t>
  </si>
  <si>
    <t>Nfatc4_31336</t>
  </si>
  <si>
    <t>CTCAATGAACACCACTTTAGAGTCTGGCAGGAAGTTGGAACCAGTCAACA</t>
  </si>
  <si>
    <t>ENSMUST00000024179+ENSMUST00000172271</t>
  </si>
  <si>
    <t>NFATC4</t>
  </si>
  <si>
    <t>Ccnd1</t>
  </si>
  <si>
    <t>Ccnd1_31337</t>
  </si>
  <si>
    <t>AGATGTCCACATCTCGCACGTCGGTGGGCGTGCAGGCCAGACCAGCCTCT</t>
  </si>
  <si>
    <t>ENSMUST00000093962</t>
  </si>
  <si>
    <t>CCND1</t>
  </si>
  <si>
    <t>Ccnb1</t>
  </si>
  <si>
    <t>Ccnb1_31338</t>
  </si>
  <si>
    <t>CTCTGGCTATCCACAGCTAAACACTAACAGCCGTTCCTCCGCAGCACGCC</t>
  </si>
  <si>
    <t>ENSMUST00000072119+ENSMUST00000091295</t>
  </si>
  <si>
    <t>GM5593</t>
  </si>
  <si>
    <t>CCNB1</t>
  </si>
  <si>
    <t>Pink1</t>
  </si>
  <si>
    <t>Pink1_31339</t>
  </si>
  <si>
    <t>TGCAGCTTTGTCTCCACGCAGCTCTTCTCTCTCAGCCTGTCAGCCAGCAG</t>
  </si>
  <si>
    <t>ENSMUST00000105817+ENSMUST00000030536+ENSMUST00000105816</t>
  </si>
  <si>
    <t>PINK1</t>
  </si>
  <si>
    <t>Lyz2</t>
  </si>
  <si>
    <t>Lyz2_31340</t>
  </si>
  <si>
    <t>AGAGTTCTGGCAAACTCACAACGTTCATAGACCTTGGCCTGAGCAGTGAC</t>
  </si>
  <si>
    <t>ENSMUST00000092163</t>
  </si>
  <si>
    <t>LYZ2</t>
  </si>
  <si>
    <t>Mbp</t>
  </si>
  <si>
    <t>Mbp_31341</t>
  </si>
  <si>
    <t>GCCTTGCCAGTTATTCTTTGGGTCTGCTGTGTGCTTGGAGTCTGTCACCG</t>
  </si>
  <si>
    <t>ENSMUST00000047865+ENSMUST00000091789</t>
  </si>
  <si>
    <t>MBP</t>
  </si>
  <si>
    <t>Timp3</t>
  </si>
  <si>
    <t>Timp3_31342</t>
  </si>
  <si>
    <t>CTGTCAGCAGGTACTGGTATTTGTTGACTTCTAGCTTGAGGCCACAAAGA</t>
  </si>
  <si>
    <t>ENSMUST00000020234</t>
  </si>
  <si>
    <t>TIMP3</t>
  </si>
  <si>
    <t>Hist1h3a</t>
  </si>
  <si>
    <t>Hist1h3a_31343</t>
  </si>
  <si>
    <t>GGCATGATGGTGACACGCTTGGCGTGGATGGCGCACAGGTTGGTGTCCTC</t>
  </si>
  <si>
    <t>ENSMUST00000091701</t>
  </si>
  <si>
    <t>HIST1H3C;HIST1H3B;HIST1H3H;HIST1H3E;HIST1H3F;HIST1H3G;HIST1H3I;HIST1H3A</t>
  </si>
  <si>
    <t>Hsp90b1</t>
  </si>
  <si>
    <t>Hsp90b1_31344</t>
  </si>
  <si>
    <t>ATCTGTCCTTGAGCCTTCTCGGCTTTTACCCAGGTCCTCTTCCACTGTGC</t>
  </si>
  <si>
    <t>ENSMUST00000020238</t>
  </si>
  <si>
    <t>HSP90B1</t>
  </si>
  <si>
    <t>Hist1h2bn</t>
  </si>
  <si>
    <t>Hist1h2bn_31345</t>
  </si>
  <si>
    <t>GATGTGATGGTCGAGCGCTTGTTGTAATGCGCCAGGCGGGACGCCTCGCT</t>
  </si>
  <si>
    <t>ENSMUST00000091709</t>
  </si>
  <si>
    <t>HIST1H2BN</t>
  </si>
  <si>
    <t>Myoz2</t>
  </si>
  <si>
    <t>Myoz2_31346</t>
  </si>
  <si>
    <t>TTGGCGCCCTGTTAAAGCATCGTCTGCCCGAAAGAGGATTGGCAAAGGCC</t>
  </si>
  <si>
    <t>ENSMUST00000029761</t>
  </si>
  <si>
    <t>MYOZ2</t>
  </si>
  <si>
    <t>Tuba3b</t>
  </si>
  <si>
    <t>Tuba3b_31347</t>
  </si>
  <si>
    <t>GCAGGCTTAGGCGCCACGTCCTTTTTGCGATTGGATGTGGCTCAATTTGA</t>
  </si>
  <si>
    <t>ENSMUST00000087445</t>
  </si>
  <si>
    <t>TUBA3B</t>
  </si>
  <si>
    <t>Fam155a</t>
  </si>
  <si>
    <t>Fam155a_31348</t>
  </si>
  <si>
    <t>GGTCGTAGTCCTGGTAAGCCTCGATGCACTGTCTACACGTGGTCATCTCA</t>
  </si>
  <si>
    <t>ENSMUST00000208933+ENSMUST00000208933+ENSMUST00000110969</t>
  </si>
  <si>
    <t>FAM155A</t>
  </si>
  <si>
    <t>Hoxc10</t>
  </si>
  <si>
    <t>Hoxc10_31349</t>
  </si>
  <si>
    <t>CTGTCTGTAAGGTTAATGGTCTTGCTAATCTCCAGGCGGCGCTCTCGCGT</t>
  </si>
  <si>
    <t>ENSMUST00000001699</t>
  </si>
  <si>
    <t>HOXC10</t>
  </si>
  <si>
    <t>Ndufs7</t>
  </si>
  <si>
    <t>Ndufs7_31350</t>
  </si>
  <si>
    <t>GGTCCGTCCTCCAAAGAGTTCCGGTTCTAGTCCAACGCCCAAATAGACAC</t>
  </si>
  <si>
    <t>ENSMUST00000105364</t>
  </si>
  <si>
    <t>NDUFS7</t>
  </si>
  <si>
    <t>Cyp51</t>
  </si>
  <si>
    <t>Cyp51_31352</t>
  </si>
  <si>
    <t>CCTCCATCCAGGTCTGCGTACAGCTGAGCCACCTTCTCGTTGAGTTGACT</t>
  </si>
  <si>
    <t>ENSMUST00000001507</t>
  </si>
  <si>
    <t>CYP51</t>
  </si>
  <si>
    <t>Aspm</t>
  </si>
  <si>
    <t>Aspm_31354</t>
  </si>
  <si>
    <t>TCAGCGACTCGGTCTCCAGGCTTCTCTCGGTACACCTGCAGAAGCTCCAG</t>
  </si>
  <si>
    <t>ENSMUST00000053364+ENSMUST00000200083</t>
  </si>
  <si>
    <t>ASPM</t>
  </si>
  <si>
    <t>Dnttip2</t>
  </si>
  <si>
    <t>Dnttip2_31355</t>
  </si>
  <si>
    <t>CAGACTGCTGGCTTTCATCGCTGCTAAGAAATAATAAGACAGGACTGTCC</t>
  </si>
  <si>
    <t>ENSMUST00000035776</t>
  </si>
  <si>
    <t>DNTTIP2</t>
  </si>
  <si>
    <t>Ppard</t>
  </si>
  <si>
    <t>Ppard_31356</t>
  </si>
  <si>
    <t>CTCCACACAGAATGATGGCCGCGATGAAGAGCGCCAGGTCACTGTCATCG</t>
  </si>
  <si>
    <t>ENSMUST00000002320</t>
  </si>
  <si>
    <t>PPARD</t>
  </si>
  <si>
    <t>Stambp</t>
  </si>
  <si>
    <t>Stambp_31358</t>
  </si>
  <si>
    <t>ACAGACGATTGCGATGGACTCTGGTAACATCATTTGGTAGGAGCAGTGAG</t>
  </si>
  <si>
    <t>ENSMUST00000206592+ENSMUST00000068054+ENSMUST00000206400</t>
  </si>
  <si>
    <t>STAMBP</t>
  </si>
  <si>
    <t>Sqrdl</t>
  </si>
  <si>
    <t>Sqrdl_31359</t>
  </si>
  <si>
    <t>GGTCGGACCTCAATAAGGTTGTGCTTATAGTTGACAGAGACGTCCCTCTC</t>
  </si>
  <si>
    <t>ENSMUST00000110506+ENSMUST00000005953</t>
  </si>
  <si>
    <t>SQRDL;SQOR</t>
  </si>
  <si>
    <t>SQOR</t>
  </si>
  <si>
    <t>LOC381765</t>
  </si>
  <si>
    <t>LOC381765_31360</t>
  </si>
  <si>
    <t>TGGCAGCGGAAGTGGTTGCGAGGATTGTGCCAGAAGGTAGCAGAGACCCT</t>
  </si>
  <si>
    <t>TRBC1</t>
  </si>
  <si>
    <t>Mboat2</t>
  </si>
  <si>
    <t>Mboat2_31361</t>
  </si>
  <si>
    <t>GTGTGCTCGTTCTTCTTTGAGACTTTTTCACAGGCAGCAACAGCAACACC</t>
  </si>
  <si>
    <t>ENSMUST00000078902+ENSMUST00000110942</t>
  </si>
  <si>
    <t>MBOAT2</t>
  </si>
  <si>
    <t>Prcp</t>
  </si>
  <si>
    <t>Prcp_31362</t>
  </si>
  <si>
    <t>GGAGCCCAGACTGCTCGTAGTCGTTTGTGAAATATTCAGGCATGCTGCTT</t>
  </si>
  <si>
    <t>ENSMUST00000207594+ENSMUST00000076052</t>
  </si>
  <si>
    <t>PRCP</t>
  </si>
  <si>
    <t>Mthfd1l</t>
  </si>
  <si>
    <t>Mthfd1l_31363</t>
  </si>
  <si>
    <t>TGGCTGGAAACAGAGTTAATCTTGTATGAGGAAGCGGTCTTTGGCCTGTC</t>
  </si>
  <si>
    <t>ENSMUST00000043735+ENSMUST00000117291</t>
  </si>
  <si>
    <t>MTHFD1L</t>
  </si>
  <si>
    <t>Cpsf4l</t>
  </si>
  <si>
    <t>Cpsf4l_31365</t>
  </si>
  <si>
    <t>TCAAGTGCACTTTGTTCTCCTGGCTCATGAATGACTCCTCCCTTCCACAG</t>
  </si>
  <si>
    <t>ENSMUST00000173655+ENSMUST00000100248+ENSMUST00000018871+ENSMUST00000173655+ENSMUST00000106617</t>
  </si>
  <si>
    <t>CPSF4L</t>
  </si>
  <si>
    <t>Coro1a</t>
  </si>
  <si>
    <t>Coro1a_31366</t>
  </si>
  <si>
    <t>TCCAGCCTGTCCAGGCGCTCTTGTAGCTTTTGCACTATGGCGTTCAGATT</t>
  </si>
  <si>
    <t>ENSMUST00000173108+ENSMUST00000032949+ENSMUST00000106364</t>
  </si>
  <si>
    <t>CORO1A</t>
  </si>
  <si>
    <t>Sirpb1b</t>
  </si>
  <si>
    <t>Sirpb1b_31367</t>
  </si>
  <si>
    <t>ACAAGAAATTCTGAGTTGAAGTTGTTCTTCTAATTGAGTCCTTAGTAGTA</t>
  </si>
  <si>
    <t>ENSMUST00000192382+ENSMUST00000091319+ENSMUST00000192382</t>
  </si>
  <si>
    <t>SIRPB1B</t>
  </si>
  <si>
    <t>Sypl</t>
  </si>
  <si>
    <t>Sypl_31368</t>
  </si>
  <si>
    <t>AGTCACAGAGACAAAGTAACATGACACTCCTGATTCTGGATTACAAATTT</t>
  </si>
  <si>
    <t>ENSMUST00000020885+ENSMUST00000076698</t>
  </si>
  <si>
    <t>SYPL</t>
  </si>
  <si>
    <t>Il1f8</t>
  </si>
  <si>
    <t>Il1f8_31369</t>
  </si>
  <si>
    <t>CGCTGATGTGTGAGGATGATTGTCTGTCTTTCTATGGAAGAGGTGGCTAT</t>
  </si>
  <si>
    <t>ENSMUST00000028363</t>
  </si>
  <si>
    <t>IL1F8</t>
  </si>
  <si>
    <t>Ptprf</t>
  </si>
  <si>
    <t>Ptprf_31370</t>
  </si>
  <si>
    <t>GTGGCTGTGCACTCATAGATGGCTTCGTCTCGCTGCACTCGTAATGGCTG</t>
  </si>
  <si>
    <t>ENSMUST00000049074</t>
  </si>
  <si>
    <t>PTPRF</t>
  </si>
  <si>
    <t>LOC100038947</t>
  </si>
  <si>
    <t>LOC100038947_31371</t>
  </si>
  <si>
    <t>CCACCTCCAGACTGAATCTCAATGTCAGGCTCTGATGATCCTCTCTGGAA</t>
  </si>
  <si>
    <t>SIRPB1A</t>
  </si>
  <si>
    <t>Smarcd2</t>
  </si>
  <si>
    <t>Smarcd2_31372</t>
  </si>
  <si>
    <t>TTACTACCGGGTTCCGGGATCTTCTACTCCAAGTTCGCAAGTTCTTTGCA</t>
  </si>
  <si>
    <t>ENSMUST00000021052</t>
  </si>
  <si>
    <t>SMARCD2</t>
  </si>
  <si>
    <t>Runx1t1</t>
  </si>
  <si>
    <t>Runx1t1_31373</t>
  </si>
  <si>
    <t>GCTGCTGCTACTGCTGCCACCCTTTTTTAAGTCCTCAGCATCACTGTACC</t>
  </si>
  <si>
    <t>ENSMUST00000105566+ENSMUST00000098256+ENSMUST00000098257+ENSMUST00000006761</t>
  </si>
  <si>
    <t>RUNX1T1</t>
  </si>
  <si>
    <t>Gsta1</t>
  </si>
  <si>
    <t>Gsta1_31374</t>
  </si>
  <si>
    <t>ACATAGAGGAGAACTTCCAGTAGGTGGATGTCCACCCTGGTCAGCCTGTT</t>
  </si>
  <si>
    <t>ENSMUST00000098537</t>
  </si>
  <si>
    <t>GM3776;GSTA1</t>
  </si>
  <si>
    <t>Tnfsf10</t>
  </si>
  <si>
    <t>Tnfsf10_31375</t>
  </si>
  <si>
    <t>CTCCATTCCTAAAGAGCACGTGGTTGAGAAATGAATGCCCTTTCCGAGAG</t>
  </si>
  <si>
    <t>ENSMUST00000174840+ENSMUST00000046383</t>
  </si>
  <si>
    <t>TNFSF10</t>
  </si>
  <si>
    <t>Nop56</t>
  </si>
  <si>
    <t>Nop56_31376</t>
  </si>
  <si>
    <t>GGAGGCTTATGGACTGAATAATCATGTTGTCCACTCGGTTCACATTAAAT</t>
  </si>
  <si>
    <t>ENSMUST00000136621+ENSMUST00000103198</t>
  </si>
  <si>
    <t>NOP56</t>
  </si>
  <si>
    <t>Ppil1</t>
  </si>
  <si>
    <t>Ppil1_31377</t>
  </si>
  <si>
    <t>AGAATGACGAAGGATCCTTCTTTCTAGGCTGGGAAGAGGGTTGCAAGTCG</t>
  </si>
  <si>
    <t>ENSMUST00000024802</t>
  </si>
  <si>
    <t>PPIL1</t>
  </si>
  <si>
    <t>St6galnac2</t>
  </si>
  <si>
    <t>St6galnac2_31378</t>
  </si>
  <si>
    <t>CCTGTGTCCTCGCCAGGCCTTAGGTCGCAGCAACTCCAGAGACTGAGCGT</t>
  </si>
  <si>
    <t>ENSMUST00000079545</t>
  </si>
  <si>
    <t>ST6GALNAC2</t>
  </si>
  <si>
    <t>Klk1b11</t>
  </si>
  <si>
    <t>Klk1b11_31379</t>
  </si>
  <si>
    <t>CGTAGTAACATCAGGTCATTGCTCTCATCGTCCTCAGGTTCTGGGTTGTG</t>
  </si>
  <si>
    <t>ENSMUST00000007156</t>
  </si>
  <si>
    <t>KLK1B11</t>
  </si>
  <si>
    <t>Slc25a4</t>
  </si>
  <si>
    <t>Slc25a4_31380</t>
  </si>
  <si>
    <t>CTCAGTACATTGGACCAAGCACCTTTGAAGAAAGCGTTGGCTCCTTCATC</t>
  </si>
  <si>
    <t>ENSMUST00000034049</t>
  </si>
  <si>
    <t>SLC25A4</t>
  </si>
  <si>
    <t>Cytb</t>
  </si>
  <si>
    <t>Cytb_31381</t>
  </si>
  <si>
    <t>GATATTTGTCCTCATGGAAGGACGTAGCCTATAAATGCTGTGGCTATGAC</t>
  </si>
  <si>
    <t>CYTB</t>
  </si>
  <si>
    <t>MT-CYTB</t>
  </si>
  <si>
    <t>Trim9</t>
  </si>
  <si>
    <t>Trim9_31382</t>
  </si>
  <si>
    <t>GAAGGCCTTAACCCGAGCGTTGTATGTGCTGTTGAAGTGAAGGCCGTCCA</t>
  </si>
  <si>
    <t>ENSMUST00000167755+ENSMUST00000110520+ENSMUST00000110522</t>
  </si>
  <si>
    <t>TRIM9</t>
  </si>
  <si>
    <t>Etv1</t>
  </si>
  <si>
    <t>Etv1_31383</t>
  </si>
  <si>
    <t>CTGAAGTCTTGGTGCATTAGTTCTTGCCAAAAGCAGATGTGATTGTGAGC</t>
  </si>
  <si>
    <t>ENSMUST00000161980+ENSMUST00000160701+ENSMUST00000159334</t>
  </si>
  <si>
    <t>ETV1</t>
  </si>
  <si>
    <t>Cdkn1b</t>
  </si>
  <si>
    <t>Cdkn1b_31384</t>
  </si>
  <si>
    <t>TTGTCTGACGAGTCAGGCATTTGGTCCACCAAATGCCGGTCCTCAGAGTT</t>
  </si>
  <si>
    <t>ENSMUST00000204807+ENSMUST00000003115+ENSMUST00000067327</t>
  </si>
  <si>
    <t>CDKN1B</t>
  </si>
  <si>
    <t>Pprc1</t>
  </si>
  <si>
    <t>Pprc1_31385</t>
  </si>
  <si>
    <t>GTAGCTTTGCAACAGCGCTCTGCTTTGGCACAGGGACAGACTTGATAGCT</t>
  </si>
  <si>
    <t>ENSMUST00000062322+ENSMUST00000099392+ENSMUST00000111899</t>
  </si>
  <si>
    <t>PPRC1</t>
  </si>
  <si>
    <t>Gps1</t>
  </si>
  <si>
    <t>Gps1_31386</t>
  </si>
  <si>
    <t>GAGGAGACTTGACATGGATCTGGTTGCGGAGCACAGCTGCTCTCAGAATC</t>
  </si>
  <si>
    <t>ENSMUST00000172809+ENSMUST00000116305+ENSMUST00000208737+ENSMUST00000100134</t>
  </si>
  <si>
    <t>GPS1</t>
  </si>
  <si>
    <t>GPS1;GM9816</t>
  </si>
  <si>
    <t>Gm13084</t>
  </si>
  <si>
    <t>Gm13084_31387</t>
  </si>
  <si>
    <t>TCAATTTGTTCTTTGTCCCATAGCCAGGACTATTCTCAACTGGCTTCTCC</t>
  </si>
  <si>
    <t>ENSMUST00000075045+ENSMUST00000105769</t>
  </si>
  <si>
    <t>GM13084;OOG2</t>
  </si>
  <si>
    <t>Ptk2b</t>
  </si>
  <si>
    <t>Ptk2b_31388</t>
  </si>
  <si>
    <t>GATACAGTTCCATGATAATCCAGGTGGGTTCCTCTTCAATGATGCCAATC</t>
  </si>
  <si>
    <t>ENSMUST00000178730+ENSMUST00000111121+ENSMUST00000022622+ENSMUST00000089250</t>
  </si>
  <si>
    <t>PTK2B</t>
  </si>
  <si>
    <t>Ifnar1</t>
  </si>
  <si>
    <t>Ifnar1_31389</t>
  </si>
  <si>
    <t>CCCAGACAAGAGCAACCTGTGCTCTACCCGCTGAGCCAGCTCTTCAGGCC</t>
  </si>
  <si>
    <t>ENSMUST00000117748+ENSMUST00000023689</t>
  </si>
  <si>
    <t>IFNAR1</t>
  </si>
  <si>
    <t>G3bp1</t>
  </si>
  <si>
    <t>G3bp1_31390</t>
  </si>
  <si>
    <t>GTCAACCTCATGTGGCAGGTTCCCAATGAAGAGCTGGTGACTGTCAGGGT</t>
  </si>
  <si>
    <t>ENSMUST00000018727</t>
  </si>
  <si>
    <t>G3BP1</t>
  </si>
  <si>
    <t>Dbp</t>
  </si>
  <si>
    <t>Dbp_31391</t>
  </si>
  <si>
    <t>TCTGTTCCTCAGGCACCTGGACTTTCCTTGCCTTCTTCATGATTGGTTGA</t>
  </si>
  <si>
    <t>ENSMUST00000080885</t>
  </si>
  <si>
    <t>DBP</t>
  </si>
  <si>
    <t>Aldh8a1</t>
  </si>
  <si>
    <t>Aldh8a1_31392</t>
  </si>
  <si>
    <t>ACACTGTTAGCTCTCGTAATCACTTCCTCTTCACTATCAAACGGAACAAC</t>
  </si>
  <si>
    <t>ENSMUST00000042699</t>
  </si>
  <si>
    <t>ALDH8A1</t>
  </si>
  <si>
    <t>Iglc3</t>
  </si>
  <si>
    <t>Iglc3_31393</t>
  </si>
  <si>
    <t>AGCTGCTGGCCATGTACTTGTTGTCCTCTTTGGTGGGATTTGAAGTGTCC</t>
  </si>
  <si>
    <t>ENSMUST00000200235</t>
  </si>
  <si>
    <t>IGLC3</t>
  </si>
  <si>
    <t>Exog</t>
  </si>
  <si>
    <t>Exog_31394</t>
  </si>
  <si>
    <t>CGTTCCATCATTCCTAGTATGAGGTAAGGTTAAAGGTCCTGATACTATCC</t>
  </si>
  <si>
    <t>ENSMUST00000164213+ENSMUST00000035094</t>
  </si>
  <si>
    <t>EXOG</t>
  </si>
  <si>
    <t>Gnai1</t>
  </si>
  <si>
    <t>Gnai1_31395</t>
  </si>
  <si>
    <t>TGTAAATTTCCTTTGTGTCCTTCCTTTTATTGAGGTCTTCAAACTGACAC</t>
  </si>
  <si>
    <t>ENSMUST00000074694</t>
  </si>
  <si>
    <t>GNAI1</t>
  </si>
  <si>
    <t>Ebf3</t>
  </si>
  <si>
    <t>Ebf3_31396</t>
  </si>
  <si>
    <t>TAAGAAATCCAGGCGAGCCAGGGACCCCTAGATTGGCCATGGCGCCACTT</t>
  </si>
  <si>
    <t>ENSMUST00000168203+ENSMUST00000033378+ENSMUST00000169486+ENSMUST00000106118</t>
  </si>
  <si>
    <t>EBF3</t>
  </si>
  <si>
    <t>Ighmbp2</t>
  </si>
  <si>
    <t>Ighmbp2_31397</t>
  </si>
  <si>
    <t>TGCAGAACTGGCCCAGAGTGGTGGTGCTGGCCGAGCACTTGGAGAAGCTA</t>
  </si>
  <si>
    <t>ENSMUST00000025751</t>
  </si>
  <si>
    <t>IGHMBP2</t>
  </si>
  <si>
    <t>Zbp1</t>
  </si>
  <si>
    <t>Zbp1_31398</t>
  </si>
  <si>
    <t>ACCTGTGTCTTCCTTCTTCGGCTCTTCACTGTCTCCAGACTCCATGACTT</t>
  </si>
  <si>
    <t>ENSMUST00000029018</t>
  </si>
  <si>
    <t>ZBP1</t>
  </si>
  <si>
    <t>Fmo3</t>
  </si>
  <si>
    <t>Fmo3_31399</t>
  </si>
  <si>
    <t>GAGAGCAAGACTTCTGAACTTTACTGACGACACGCGTCTTCATAGGCTTC</t>
  </si>
  <si>
    <t>ENSMUST00000028010</t>
  </si>
  <si>
    <t>FMO3</t>
  </si>
  <si>
    <t>Bai3</t>
  </si>
  <si>
    <t>Bai3_31400</t>
  </si>
  <si>
    <t>GGCAAATTCAGACACTTCTCCCACTCGGCCGGCCTCAGCTCCAGAGTATC</t>
  </si>
  <si>
    <t>BAI3</t>
  </si>
  <si>
    <t>ADGRB3</t>
  </si>
  <si>
    <t>Tyrp1</t>
  </si>
  <si>
    <t>Tyrp1_31401</t>
  </si>
  <si>
    <t>TCAAATACACGGACCTCCAAGCACTGAGTGACATCCTGTGGCTCAGGAAG</t>
  </si>
  <si>
    <t>ENSMUST00000006151+ENSMUST00000102831</t>
  </si>
  <si>
    <t>TYRP1</t>
  </si>
  <si>
    <t>Lox</t>
  </si>
  <si>
    <t>Lox_31402</t>
  </si>
  <si>
    <t>GATGTCCCTTGGTTCTTCACTCTTTGCGGAAATCGTAGCAGTACCCTGTG</t>
  </si>
  <si>
    <t>ENSMUST00000171470+ENSMUST00000025409</t>
  </si>
  <si>
    <t>LOX</t>
  </si>
  <si>
    <t>Rae1</t>
  </si>
  <si>
    <t>Rae1_31403</t>
  </si>
  <si>
    <t>GCTGATCTAACTGTTCCGAAGTCTTTAGTTTGGTCCTGGCATCTTTGTCC</t>
  </si>
  <si>
    <t>ENSMUST00000029013</t>
  </si>
  <si>
    <t>RAE1</t>
  </si>
  <si>
    <t>4930579G24RIK</t>
  </si>
  <si>
    <t>4930579G24RIK_31404</t>
  </si>
  <si>
    <t>CCACGTCTTAAGGAAGCGTGCATTTTCTGTACATTTCAGGGCAAGTTCTT</t>
  </si>
  <si>
    <t>ENSMUST00000029388</t>
  </si>
  <si>
    <t>Hc</t>
  </si>
  <si>
    <t>Hc_31405</t>
  </si>
  <si>
    <t>TTCCACACATGTGCAAGCTGCTCCTTCACAGACTTTCTGAAGCCTGGTGT</t>
  </si>
  <si>
    <t>ENSMUST00000028233</t>
  </si>
  <si>
    <t>HC</t>
  </si>
  <si>
    <t>Bhlhe40</t>
  </si>
  <si>
    <t>Bhlhe40_31406</t>
  </si>
  <si>
    <t>CTCAAGAGGTATGTTCCTATGAGCTAGCCTGAGCTTCCTTGCAATGCGCT</t>
  </si>
  <si>
    <t>ENSMUST00000032194</t>
  </si>
  <si>
    <t>BHLHE40</t>
  </si>
  <si>
    <t>Nudt9</t>
  </si>
  <si>
    <t>Nudt9_31407</t>
  </si>
  <si>
    <t>CGAGTTTGATGAACTGAGAGTGACTGGCGTACAACTTGAGCTGGTCGCTG</t>
  </si>
  <si>
    <t>ENSMUST00000031250</t>
  </si>
  <si>
    <t>NUDT9</t>
  </si>
  <si>
    <t>Hsd17b11</t>
  </si>
  <si>
    <t>Hsd17b11_31408</t>
  </si>
  <si>
    <t>GCACGATGTTCGCACTCCTGTTCGTCCCAAGGCAGCCAGCTCATCAGTCA</t>
  </si>
  <si>
    <t>ENSMUST00000119025+ENSMUST00000031251</t>
  </si>
  <si>
    <t>HSD17B11</t>
  </si>
  <si>
    <t>Ces2g</t>
  </si>
  <si>
    <t>Ces2g_31409</t>
  </si>
  <si>
    <t>CCACCTCAGAGAAGCTAAATATGGTTCCAGGCAACAGAGCTACTCCACTC</t>
  </si>
  <si>
    <t>ENSMUST00000043183+ENSMUST00000043183</t>
  </si>
  <si>
    <t>CES2G</t>
  </si>
  <si>
    <t>Ube2j1</t>
  </si>
  <si>
    <t>Ube2j1_31410</t>
  </si>
  <si>
    <t>GCCTGGCTTGAACCACTTCCAGATTTTAATGGCAACAGGACATCCTTCAT</t>
  </si>
  <si>
    <t>ENSMUST00000124992</t>
  </si>
  <si>
    <t>UBE2J1</t>
  </si>
  <si>
    <t>Cav1</t>
  </si>
  <si>
    <t>Cav1_31411</t>
  </si>
  <si>
    <t>GATCGCAGAAGGTATGGACGTAGATGGAGTAGACGCGGCTGATGCACTGA</t>
  </si>
  <si>
    <t>ENSMUST00000115453+ENSMUST00000115454+ENSMUST00000115456+ENSMUST00000007799</t>
  </si>
  <si>
    <t>CAV1</t>
  </si>
  <si>
    <t>Slc2a3</t>
  </si>
  <si>
    <t>Slc2a3_31412</t>
  </si>
  <si>
    <t>CCAGGAATTCAGTGACCTCTTATCTGATCTTCACCGCTCCACCCCCAGCC</t>
  </si>
  <si>
    <t>ENSMUST00000032476</t>
  </si>
  <si>
    <t>SLC2A3</t>
  </si>
  <si>
    <t>Lrrc41</t>
  </si>
  <si>
    <t>Lrrc41_31413</t>
  </si>
  <si>
    <t>GCTTAGGCTGTGAGGCTGAGCTAGCTGGAGCCCGTTTGGATGATGTGGAA</t>
  </si>
  <si>
    <t>ENSMUST00000030471</t>
  </si>
  <si>
    <t>LRRC41</t>
  </si>
  <si>
    <t>Glrx</t>
  </si>
  <si>
    <t>Glrx_31414</t>
  </si>
  <si>
    <t>ACAGAGGGAGCTGCATGCACCATCTGCTCTGCCGCCTAAGTTAACGTGGC</t>
  </si>
  <si>
    <t>ENSMUST00000022082</t>
  </si>
  <si>
    <t>GLRX</t>
  </si>
  <si>
    <t>Rtn2</t>
  </si>
  <si>
    <t>Rtn2_31415</t>
  </si>
  <si>
    <t>AGCTGTGTGGCTGTGGAGACCACGTGGGAGGCGATCTGCTGGGACAAACG</t>
  </si>
  <si>
    <t>ENSMUST00000108468+ENSMUST00000032559</t>
  </si>
  <si>
    <t>RTN2</t>
  </si>
  <si>
    <t>Casp2</t>
  </si>
  <si>
    <t>Casp2_31416</t>
  </si>
  <si>
    <t>CCATCTACACCATAGATGCCACCTTCCACACCATGTGAGAGGAGTGCCAC</t>
  </si>
  <si>
    <t>ENSMUST00000031895</t>
  </si>
  <si>
    <t>CASP2</t>
  </si>
  <si>
    <t>Il4i1</t>
  </si>
  <si>
    <t>Il4i1_31417</t>
  </si>
  <si>
    <t>TCAGCCTGGAACTGAGGTCATCCTTTAGCGCAGGCAGAACCAGGATGAAT</t>
  </si>
  <si>
    <t>ENSMUST00000118125</t>
  </si>
  <si>
    <t>IL4I1B</t>
  </si>
  <si>
    <t>IL4I1</t>
  </si>
  <si>
    <t>Ttc36</t>
  </si>
  <si>
    <t>Ttc36_31418</t>
  </si>
  <si>
    <t>CGGTTGTTGTAGGCAGAGGCTCTGTCAGGTAGCAGGCTAATGGCTTGGCC</t>
  </si>
  <si>
    <t>ENSMUST00000044694</t>
  </si>
  <si>
    <t>TTC36</t>
  </si>
  <si>
    <t>Txnrd2</t>
  </si>
  <si>
    <t>Txnrd2_31420</t>
  </si>
  <si>
    <t>GTGGTGAGCATCTCTGATCATGCCCCCCAGCAGTGCAGCCTGATGCATCA</t>
  </si>
  <si>
    <t>ENSMUST00000178093+ENSMUST00000177856+ENSMUST00000126778+ENSMUST00000206151+ENSMUST00000115604+ENSMUST00000115606+ENSMUST00000206606+ENSMUST00000205679</t>
  </si>
  <si>
    <t>TXNRD2</t>
  </si>
  <si>
    <t>Msra</t>
  </si>
  <si>
    <t>Msra_31421</t>
  </si>
  <si>
    <t>ATTCTCCCAGAAGACCTTGAGCAGTTCCTCAAAGCTGATGTGCTCTGGCC</t>
  </si>
  <si>
    <t>ENSMUST00000067927</t>
  </si>
  <si>
    <t>MSRA</t>
  </si>
  <si>
    <t>Ppp1r27</t>
  </si>
  <si>
    <t>Ppp1r27_31422</t>
  </si>
  <si>
    <t>CTCATCCCGCTGGTGAATGTCAGCCCCGTATTTGACTAGCAACTTCACAC</t>
  </si>
  <si>
    <t>ENSMUST00000026121</t>
  </si>
  <si>
    <t>PPP1R27</t>
  </si>
  <si>
    <t>Aldh2</t>
  </si>
  <si>
    <t>Aldh2_31423</t>
  </si>
  <si>
    <t>GTGAACGCCACTTTGTCCACACCCTCATGGGATGCGATGGCAGCCCCGGC</t>
  </si>
  <si>
    <t>ENSMUST00000129753+ENSMUST00000031411</t>
  </si>
  <si>
    <t>ALDH2</t>
  </si>
  <si>
    <t>Meis2</t>
  </si>
  <si>
    <t>Meis2_31424</t>
  </si>
  <si>
    <t>CCATCAGTCTGCGCTCCAATAAACTCCTGGATGTGTCGTATATTTAATAT</t>
  </si>
  <si>
    <t>ENSMUST00000110907+ENSMUST00000110908+ENSMUST00000110907+ENSMUST00000102538+ENSMUST00000028639</t>
  </si>
  <si>
    <t>MEIS2</t>
  </si>
  <si>
    <t>Nos2</t>
  </si>
  <si>
    <t>Nos2_31425</t>
  </si>
  <si>
    <t>TTCAGCTTGGTGGCCACCAGCTTCTTCAATGTGGTAGCCACATCCCGAGC</t>
  </si>
  <si>
    <t>ENSMUST00000018610</t>
  </si>
  <si>
    <t>NOS2</t>
  </si>
  <si>
    <t>Nr5a1</t>
  </si>
  <si>
    <t>Nr5a1_31426</t>
  </si>
  <si>
    <t>CGAGGCTGAAGAGGATGAGGAACTTGAGACAGACGAACTCCTGGCGGTCC</t>
  </si>
  <si>
    <t>ENSMUST00000028084+ENSMUST00000112883</t>
  </si>
  <si>
    <t>NR5A1</t>
  </si>
  <si>
    <t>Ndufv1</t>
  </si>
  <si>
    <t>Ndufv1_31427</t>
  </si>
  <si>
    <t>GATCCATAACAATAACTGCAGCCGTGCCCAGGCCTGTCTGAGCCTGCACC</t>
  </si>
  <si>
    <t>ENSMUST00000128787+ENSMUST00000042497+ENSMUST00000134479</t>
  </si>
  <si>
    <t>NDUFV1</t>
  </si>
  <si>
    <t>Keap1</t>
  </si>
  <si>
    <t>Keap1_31428</t>
  </si>
  <si>
    <t>GGATGGTATTCATCGGTGTGATCATCCGCCACTCATTCCTCTCTGGATAG</t>
  </si>
  <si>
    <t>ENSMUST00000193982+ENSMUST00000164812+ENSMUST00000049567+ENSMUST00000194542</t>
  </si>
  <si>
    <t>KEAP1</t>
  </si>
  <si>
    <t>KEAP1;GM16754</t>
  </si>
  <si>
    <t>Naa15</t>
  </si>
  <si>
    <t>Naa15_31429</t>
  </si>
  <si>
    <t>GGTTGTATCTGTTGAACTGCCTGTTAACAGAAATCCTCAATCCTTAGAGG</t>
  </si>
  <si>
    <t>ENSMUST00000193266</t>
  </si>
  <si>
    <t>NAA15</t>
  </si>
  <si>
    <t>C1qc</t>
  </si>
  <si>
    <t>C1qc_31430</t>
  </si>
  <si>
    <t>TTGAGGTTCAGGTGCACGCACAGGTTGGCCGTATGCGATGTGTAGTAGAC</t>
  </si>
  <si>
    <t>ENSMUST00000046332</t>
  </si>
  <si>
    <t>C1QC</t>
  </si>
  <si>
    <t>Chek1</t>
  </si>
  <si>
    <t>Chek1_31431</t>
  </si>
  <si>
    <t>CAGGAAACCAAACCTTCTGGCTGCTCACAACATCGCTGAGCTTCCCTTTA</t>
  </si>
  <si>
    <t>ENSMUST00000034625+ENSMUST00000173534+ENSMUST00000173963+ENSMUST00000172702</t>
  </si>
  <si>
    <t>CHEK1</t>
  </si>
  <si>
    <t>Scnn1g</t>
  </si>
  <si>
    <t>Scnn1g_31433</t>
  </si>
  <si>
    <t>CTTCGATGATTTCGATGACACAGACGACCGAGCAGCTCATCCACAGGCCG</t>
  </si>
  <si>
    <t>ENSMUST00000000221</t>
  </si>
  <si>
    <t>SCNN1G</t>
  </si>
  <si>
    <t>Clec4a2</t>
  </si>
  <si>
    <t>Clec4a2_31434</t>
  </si>
  <si>
    <t>TCTTGTTCCAAGATGCTGATGAAGAAACTGTGGGAACCAAGTAGCAGTGG</t>
  </si>
  <si>
    <t>ENSMUST00000032248+ENSMUST00000041779+ENSMUST00000161365</t>
  </si>
  <si>
    <t>CLEC4A2</t>
  </si>
  <si>
    <t>Cd74</t>
  </si>
  <si>
    <t>Cd74_31435</t>
  </si>
  <si>
    <t>TTGTCTAGGCGGCCCTGTTGCTGGTACAGGAAGTAAGCAGTGGTGGCCTG</t>
  </si>
  <si>
    <t>ENSMUST00000097563+ENSMUST00000050487+ENSMUST00000167610</t>
  </si>
  <si>
    <t>CD74</t>
  </si>
  <si>
    <t>Mapk1ip1l</t>
  </si>
  <si>
    <t>Mapk1ip1l_31436</t>
  </si>
  <si>
    <t>TGGAGGAGGAACAGTGGGATATGGCCCTGGAGATCGATATGGCATGTTAG</t>
  </si>
  <si>
    <t>ENSMUST00000164235+ENSMUST00000166743</t>
  </si>
  <si>
    <t>MAPK1IP1L</t>
  </si>
  <si>
    <t>Aurkb</t>
  </si>
  <si>
    <t>Aurkb_31437</t>
  </si>
  <si>
    <t>CCAGCCAAAGTCTGCAATCTTCAGTTCTCCCTGCAGACCTAACAGCAGGT</t>
  </si>
  <si>
    <t>ENSMUST00000021277+ENSMUST00000108666</t>
  </si>
  <si>
    <t>AURKB</t>
  </si>
  <si>
    <t>Smad5</t>
  </si>
  <si>
    <t>Smad5_31438</t>
  </si>
  <si>
    <t>CTTTATCCAGCCACTGCAGAGGCCCGTGGAGGTGAATCTCAATCCAGCAG</t>
  </si>
  <si>
    <t>ENSMUST00000109874+ENSMUST00000109876+ENSMUST00000069557</t>
  </si>
  <si>
    <t>SMAD5</t>
  </si>
  <si>
    <t>Gngt1</t>
  </si>
  <si>
    <t>Gngt1_31439</t>
  </si>
  <si>
    <t>TGTCACTTCCTTCTTAAGCTGGTCTACCTCCATCTTCAACTTGTCCTTTT</t>
  </si>
  <si>
    <t>ENSMUST00000031673</t>
  </si>
  <si>
    <t>GNGT1</t>
  </si>
  <si>
    <t>Mmp12</t>
  </si>
  <si>
    <t>Mmp12_31440</t>
  </si>
  <si>
    <t>AGACAAGGAGGGTCATCTGTGGCTTTTGATTGGCAGGCAGCAAAGTATGG</t>
  </si>
  <si>
    <t>ENSMUST00000065079</t>
  </si>
  <si>
    <t>MMP12</t>
  </si>
  <si>
    <t>Xlr3b</t>
  </si>
  <si>
    <t>Xlr3b_31441</t>
  </si>
  <si>
    <t>AGTGTTTCGGCATGTTTCTTGAGTTTGTATGCATCCGAAGTTAACTTCCT</t>
  </si>
  <si>
    <t>ENSMUST00000101486</t>
  </si>
  <si>
    <t>XLR3C;XLR3B</t>
  </si>
  <si>
    <t>XLR3B;XLR3C</t>
  </si>
  <si>
    <t>Vdac1</t>
  </si>
  <si>
    <t>Vdac1_31442</t>
  </si>
  <si>
    <t>CTTCCCACTCGCGAGCCGCGCTCTCGCCCTCTGCGGCTCTGTGATCATGT</t>
  </si>
  <si>
    <t>ENSMUST00000102758</t>
  </si>
  <si>
    <t>VDAC1</t>
  </si>
  <si>
    <t>Sqle</t>
  </si>
  <si>
    <t>Sqle_31444</t>
  </si>
  <si>
    <t>TTGAAAGCAACCCAACAGGACCGGTCACACACTCTCCACCAAGTTTAAAA</t>
  </si>
  <si>
    <t>ENSMUST00000100640+ENSMUST00000022977</t>
  </si>
  <si>
    <t>SQLE</t>
  </si>
  <si>
    <t>E430025E21RIK</t>
  </si>
  <si>
    <t>E430025E21RIK_31445</t>
  </si>
  <si>
    <t>AGCTGCCAGATGTCTGGAATCAAATCGACAGGAAGAGTTTAGCTCATTGG</t>
  </si>
  <si>
    <t>ENSMUST00000022976</t>
  </si>
  <si>
    <t>E430025E21RIK;WASHC5</t>
  </si>
  <si>
    <t>WASHC5</t>
  </si>
  <si>
    <t>Cdk2</t>
  </si>
  <si>
    <t>Cdk2_31446</t>
  </si>
  <si>
    <t>TTCAGCAAAGATGCAGCCCAGGCTCCAGATATCCACGGCTGTGGAGTAGT</t>
  </si>
  <si>
    <t>ENSMUST00000026415+ENSMUST00000026416</t>
  </si>
  <si>
    <t>CDK2</t>
  </si>
  <si>
    <t>Myh8</t>
  </si>
  <si>
    <t>Myh8_31447</t>
  </si>
  <si>
    <t>CAGGCTGCATAACGCTCTTTGAGGTTGTACAGCACTCCGGGCTCATGGAG</t>
  </si>
  <si>
    <t>ENSMUST00000108685+ENSMUST00000019625</t>
  </si>
  <si>
    <t>MYH8</t>
  </si>
  <si>
    <t>Aco2</t>
  </si>
  <si>
    <t>Aco2_31448</t>
  </si>
  <si>
    <t>AGCTCTTGGTGATGATGGCCCGGCCCCCAAGGTGGCGAGGCTCCAGTGCT</t>
  </si>
  <si>
    <t>ENSMUST00000023116</t>
  </si>
  <si>
    <t>ACO2</t>
  </si>
  <si>
    <t>Adh1</t>
  </si>
  <si>
    <t>Adh1_31449</t>
  </si>
  <si>
    <t>GGTTGTCAGCTGATCCCACACGTGATCTGGCCCTTTACGACACACCCTTC</t>
  </si>
  <si>
    <t>ENSMUST00000004232</t>
  </si>
  <si>
    <t>ADH1</t>
  </si>
  <si>
    <t>Myh3</t>
  </si>
  <si>
    <t>Myh3_31450</t>
  </si>
  <si>
    <t>CCTGCCTCTTGTAGGACTTGACTTTCACTTGGAGTTTATCCACCAGATCC</t>
  </si>
  <si>
    <t>ENSMUST00000165221+ENSMUST00000007301+ENSMUST00000108689</t>
  </si>
  <si>
    <t>MYH3</t>
  </si>
  <si>
    <t>Gata3</t>
  </si>
  <si>
    <t>Gata3_31451</t>
  </si>
  <si>
    <t>TGGTCAGCATGTGGCTGGAGTGGCTGAAGGGAGAGATGTGGCTCAGGGAT</t>
  </si>
  <si>
    <t>ENSMUST00000102976</t>
  </si>
  <si>
    <t>GATA3</t>
  </si>
  <si>
    <t>Rapgef2</t>
  </si>
  <si>
    <t>Rapgef2_31452</t>
  </si>
  <si>
    <t>ATCCTGCCCACACCTAGGTTGCTCTCCACAATGCTGACAGAATGCCTCTG</t>
  </si>
  <si>
    <t>ENSMUST00000195708+ENSMUST00000118340+ENSMUST00000118100</t>
  </si>
  <si>
    <t>RAPGEF2</t>
  </si>
  <si>
    <t>Prkaa1</t>
  </si>
  <si>
    <t>Prkaa1_31453</t>
  </si>
  <si>
    <t>AGGTTCTGAATCTCCCGGCGGATTTTTCCCACCACGTCAAGGCTCCGAAT</t>
  </si>
  <si>
    <t>ENSMUST00000051186</t>
  </si>
  <si>
    <t>PRKAA1</t>
  </si>
  <si>
    <t>Aph1b</t>
  </si>
  <si>
    <t>Aph1b_31454</t>
  </si>
  <si>
    <t>ATGCGAGCCTGAACAGCTCTTGGATACAGACAGAGAGCAACACTCCGAAG</t>
  </si>
  <si>
    <t>ENSMUST00000113730+ENSMUST00000034934</t>
  </si>
  <si>
    <t>APH1B</t>
  </si>
  <si>
    <t>Serpina10</t>
  </si>
  <si>
    <t>Serpina10_31455</t>
  </si>
  <si>
    <t>CTTGGAGAGATTGAAATAGGTCTCTTTGATATCAAAGTCCTTGTGGATGA</t>
  </si>
  <si>
    <t>ENSMUST00000121625+ENSMUST00000044231</t>
  </si>
  <si>
    <t>SERPINA10</t>
  </si>
  <si>
    <t>Lpar4</t>
  </si>
  <si>
    <t>Lpar4_31456</t>
  </si>
  <si>
    <t>CAATCTGAGACAATGTTGCAGGCTTGCGGAGGGTTCTAAGCACCACAGAA</t>
  </si>
  <si>
    <t>ENSMUST00000060576</t>
  </si>
  <si>
    <t>LPAR4</t>
  </si>
  <si>
    <t>Cyp2j5</t>
  </si>
  <si>
    <t>Cyp2j5_31457</t>
  </si>
  <si>
    <t>TGATTAAAGGCAGTCCTGATACAACCACCACTGGTGATTGGCCCAACTCC</t>
  </si>
  <si>
    <t>ENSMUST00000030299</t>
  </si>
  <si>
    <t>CYP2J5</t>
  </si>
  <si>
    <t>Nme3</t>
  </si>
  <si>
    <t>Nme3_31458</t>
  </si>
  <si>
    <t>TCATATAGCCAATGTCCGGCGCTGTCCTCCCAGCACAGAAGCTCGGCCTC</t>
  </si>
  <si>
    <t>ENSMUST00000024978</t>
  </si>
  <si>
    <t>NME3</t>
  </si>
  <si>
    <t>NME3;MRPS34</t>
  </si>
  <si>
    <t>Cyth1</t>
  </si>
  <si>
    <t>Cyth1_31459</t>
  </si>
  <si>
    <t>GATGCGGTACACAGTGTGGTTCCCTTCCACCACTCGCCCGTCCGCCTCTG</t>
  </si>
  <si>
    <t>ENSMUST00000106305+ENSMUST00000106302+ENSMUST00000017276</t>
  </si>
  <si>
    <t>CYTH1</t>
  </si>
  <si>
    <t>Ticam1</t>
  </si>
  <si>
    <t>Ticam1_31460</t>
  </si>
  <si>
    <t>GTAAGGCTGTTCATGAGAGCATGGTTGATTTGATGCAGGCTCAGGCTGCA</t>
  </si>
  <si>
    <t>ENSMUST00000058136</t>
  </si>
  <si>
    <t>TICAM1</t>
  </si>
  <si>
    <t>Fgf1</t>
  </si>
  <si>
    <t>Fgf1_31461</t>
  </si>
  <si>
    <t>AGCCCTTCGGTGTCCATGGCCAAGTACTGGCCGGTCTCCGTACCCTTTAT</t>
  </si>
  <si>
    <t>ENSMUST00000115582+ENSMUST00000040647</t>
  </si>
  <si>
    <t>FGF1</t>
  </si>
  <si>
    <t>Adi1</t>
  </si>
  <si>
    <t>Adi1_31462</t>
  </si>
  <si>
    <t>TGTCCCTGACATCGAAGTACCCACTACCCTCCAGGATGTAGCGGATCTCC</t>
  </si>
  <si>
    <t>ENSMUST00000020957</t>
  </si>
  <si>
    <t>ADI1</t>
  </si>
  <si>
    <t>P2ry6</t>
  </si>
  <si>
    <t>P2ry6_31463</t>
  </si>
  <si>
    <t>AGCGCACAGCCAAGTAGGCTGTCTTGGTGATGTGGAAAGGCAGGAAGCTG</t>
  </si>
  <si>
    <t>ENSMUST00000060174</t>
  </si>
  <si>
    <t>P2RY6</t>
  </si>
  <si>
    <t>Eif3k</t>
  </si>
  <si>
    <t>Eif3k_31464</t>
  </si>
  <si>
    <t>TAATGCTCTCTTCCTGGCTGCAGATGAAGACCTGCCCTGACTCGTCAGCG</t>
  </si>
  <si>
    <t>ENSMUST00000208616+ENSMUST00000207683+ENSMUST00000066070</t>
  </si>
  <si>
    <t>EIF3K</t>
  </si>
  <si>
    <t>Nrip1</t>
  </si>
  <si>
    <t>Nrip1_31465</t>
  </si>
  <si>
    <t>ACCCTTCGAGGTAAGTTAAGACAATAGAATCCTGATGCACATCAGAGCCA</t>
  </si>
  <si>
    <t>ENSMUST00000054178+ENSMUST00000121927</t>
  </si>
  <si>
    <t>NRIP1</t>
  </si>
  <si>
    <t>Camk2b</t>
  </si>
  <si>
    <t>Camk2b_31466</t>
  </si>
  <si>
    <t>CCGACAGCTTCTTGGTATTAATGATCTTGGCTGCATACTCATGGCCGGTA</t>
  </si>
  <si>
    <t>ENSMUST00000109815+ENSMUST00000090443+ENSMUST00000101586+ENSMUST00000109812+ENSMUST00000019133+ENSMUST00000002817+ENSMUST00000101585+ENSMUST00000109813+ENSMUST00000093355+ENSMUST00000066431</t>
  </si>
  <si>
    <t>CAMK2B</t>
  </si>
  <si>
    <t>Crygb</t>
  </si>
  <si>
    <t>Crygb_31467</t>
  </si>
  <si>
    <t>GAGCCAACTTTGGCATTTGCAGCCCCCCAGTCAAGATATCTCCTGTACTC</t>
  </si>
  <si>
    <t>ENSMUST00000027090</t>
  </si>
  <si>
    <t>CRYGB</t>
  </si>
  <si>
    <t>Dio1</t>
  </si>
  <si>
    <t>Dio1_31468</t>
  </si>
  <si>
    <t>GAGGCAAAGTCATCTACGAGTCTCTTGAACTGGTCAAATTTGAGAAGAAA</t>
  </si>
  <si>
    <t>ENSMUST00000082426</t>
  </si>
  <si>
    <t>DIO1</t>
  </si>
  <si>
    <t>Slc35f2</t>
  </si>
  <si>
    <t>Slc35f2_31469</t>
  </si>
  <si>
    <t>TGTAAAGGTCAGCTGTCAGGATGCCCAGGTTGACTGAAGTGGCACTCGTG</t>
  </si>
  <si>
    <t>ENSMUST00000048670</t>
  </si>
  <si>
    <t>SLC35F2</t>
  </si>
  <si>
    <t>Cenpq</t>
  </si>
  <si>
    <t>Cenpq_31470</t>
  </si>
  <si>
    <t>ACACTTGTGTAGAGAAGGCCGGCCTGCGGAGCGTATGTCTTTACGTCATC</t>
  </si>
  <si>
    <t>ENSMUST00000087114</t>
  </si>
  <si>
    <t>CENPQ</t>
  </si>
  <si>
    <t>Zw10</t>
  </si>
  <si>
    <t>Zw10_31471</t>
  </si>
  <si>
    <t>AGTAATTCTCTTCGTCGTCCATGTTCGCAAAGCTTCTAGCACTTGACAAT</t>
  </si>
  <si>
    <t>ENSMUST00000034803</t>
  </si>
  <si>
    <t>ZW10</t>
  </si>
  <si>
    <t>Lss</t>
  </si>
  <si>
    <t>Lss_31472</t>
  </si>
  <si>
    <t>TCTGGGAAGTGTTCATGGAAATGCTTCAGTGCCTGCATCACAGCGGAGGT</t>
  </si>
  <si>
    <t>ENSMUST00000048678</t>
  </si>
  <si>
    <t>LSS</t>
  </si>
  <si>
    <t>Tdg</t>
  </si>
  <si>
    <t>Tdg_31473</t>
  </si>
  <si>
    <t>GCTCAGCTTCAGAGACGCCGTTGAAGCGGTCCACTTTCCTTTTCACTTTA</t>
  </si>
  <si>
    <t>ENSMUST00000151390+ENSMUST00000092266</t>
  </si>
  <si>
    <t>TDG;GM9855;TDG-PS</t>
  </si>
  <si>
    <t>GM9855;TDG-PS;GM5597</t>
  </si>
  <si>
    <t>Ctss</t>
  </si>
  <si>
    <t>Ctss_31474</t>
  </si>
  <si>
    <t>ATAGGAAGCGTCTGCCTCTATGCCCCCATTATCAATGATGTACTGGAAAG</t>
  </si>
  <si>
    <t>ENSMUST00000116304+ENSMUST00000015667</t>
  </si>
  <si>
    <t>CTSS</t>
  </si>
  <si>
    <t>Sgol2</t>
  </si>
  <si>
    <t>Sgol2_31475</t>
  </si>
  <si>
    <t>AACATCCACAGCCTTTCTTTGGTCTGGCTCCATTCTGTGCCTTCTTTCTT</t>
  </si>
  <si>
    <t>SGOL2</t>
  </si>
  <si>
    <t>SGO2A</t>
  </si>
  <si>
    <t>Ugt1a5</t>
  </si>
  <si>
    <t>Ugt1a5_31476</t>
  </si>
  <si>
    <t>ACATCAAAGGAGCTGGAATTCAGGTGGTGGAGCAGGGACTCGTTGTGCAA</t>
  </si>
  <si>
    <t>ENSMUST00000097659</t>
  </si>
  <si>
    <t>UGT1A5</t>
  </si>
  <si>
    <t>Atp6v1d</t>
  </si>
  <si>
    <t>Atp6v1d_31477</t>
  </si>
  <si>
    <t>TCTTCATCCTTCTCTTCAGCCAGCAGGTTGGCAGGCTCCATCACCTCTCC</t>
  </si>
  <si>
    <t>ENSMUST00000021536</t>
  </si>
  <si>
    <t>ATP6V1D</t>
  </si>
  <si>
    <t>Inpp1</t>
  </si>
  <si>
    <t>Inpp1_31478</t>
  </si>
  <si>
    <t>GCGAAAGCAGGAAAGCGGATTACCTAAGCGAGGATGCAGAGCCCCAAGGA</t>
  </si>
  <si>
    <t>ENSMUST00000027271</t>
  </si>
  <si>
    <t>INPP1</t>
  </si>
  <si>
    <t>Loxl1</t>
  </si>
  <si>
    <t>Loxl1_31479</t>
  </si>
  <si>
    <t>TGGCCTTGTGTCCCTCGGCTACCTTCTTGCCCGTGGATGCATCAAGCAGG</t>
  </si>
  <si>
    <t>ENSMUST00000061799</t>
  </si>
  <si>
    <t>LOXL1</t>
  </si>
  <si>
    <t>Slc51b</t>
  </si>
  <si>
    <t>Slc51b_31480</t>
  </si>
  <si>
    <t>AGACCTGGCTGTTGTTCTCTTTCATTATGGAGTCATCAAGATGCAGGTCT</t>
  </si>
  <si>
    <t>ENSMUST00000065894</t>
  </si>
  <si>
    <t>SLC51B</t>
  </si>
  <si>
    <t>Kif2c</t>
  </si>
  <si>
    <t>Kif2c_31481</t>
  </si>
  <si>
    <t>ATTCTGCTTTGTTCACAAAGGTCTCCAAGTCATAGTCTGGCTGATCTGTC</t>
  </si>
  <si>
    <t>ENSMUST00000106436+ENSMUST00000065896</t>
  </si>
  <si>
    <t>KIF2C</t>
  </si>
  <si>
    <t>2310002L09RIK</t>
  </si>
  <si>
    <t>2310002L09RIK_31482</t>
  </si>
  <si>
    <t>GCAGACGGACAAACACATTACTGCTGCAGTGGTTCATCATGTGCAAATGG</t>
  </si>
  <si>
    <t>ENSMUST00000095023+ENSMUST00000030101</t>
  </si>
  <si>
    <t>Txnrd1</t>
  </si>
  <si>
    <t>Txnrd1_31483</t>
  </si>
  <si>
    <t>AGCTGCTGCTTAGTCAGCCCACACTTGAGCGCAGCCGCAAAGCCCTGCGT</t>
  </si>
  <si>
    <t>ENSMUST00000020484</t>
  </si>
  <si>
    <t>TXNRD1</t>
  </si>
  <si>
    <t>Pecr</t>
  </si>
  <si>
    <t>Pecr_31484</t>
  </si>
  <si>
    <t>ATGTCTTCCACAGGAGCCATGAACTGGCCTCCTCCATTGTTGACCAAGAA</t>
  </si>
  <si>
    <t>ENSMUST00000097698+ENSMUST00000027381</t>
  </si>
  <si>
    <t>PECR</t>
  </si>
  <si>
    <t>Psmg1</t>
  </si>
  <si>
    <t>Psmg1_31485</t>
  </si>
  <si>
    <t>AAAGAACGTGGCAGCCATGGTCCCTCAGCTCCGCGCGGCCAGACAGCGCA</t>
  </si>
  <si>
    <t>ENSMUST00000023630</t>
  </si>
  <si>
    <t>PSMG1</t>
  </si>
  <si>
    <t>Dusp3</t>
  </si>
  <si>
    <t>Dusp3_31486</t>
  </si>
  <si>
    <t>CCCAAGTAGGTGATGCCAGAATCCTCGTAGAAGCTAGCACTGGTGTTGAC</t>
  </si>
  <si>
    <t>ENSMUST00000151678+ENSMUST00000107172+ENSMUST00000107173+ENSMUST00000003612+ENSMUST00000176261</t>
  </si>
  <si>
    <t>DUSP3</t>
  </si>
  <si>
    <t>Socs3</t>
  </si>
  <si>
    <t>Socs3_31487</t>
  </si>
  <si>
    <t>CATACTGATCCAGGAACTCCCGAATGGGTCCAGGCAGCTGGGTCACTTTC</t>
  </si>
  <si>
    <t>ENSMUST00000054002</t>
  </si>
  <si>
    <t>SOCS3</t>
  </si>
  <si>
    <t>Adipoq</t>
  </si>
  <si>
    <t>Adipoq_31488</t>
  </si>
  <si>
    <t>AGAAGTAGTAGAGTCCCGGAATGTTGCAGTAGAACTTGCCAGTGCTGCCG</t>
  </si>
  <si>
    <t>ENSMUST00000023593</t>
  </si>
  <si>
    <t>ADIPOQ</t>
  </si>
  <si>
    <t>Rsph3b</t>
  </si>
  <si>
    <t>Rsph3b_31489</t>
  </si>
  <si>
    <t>GCAGGTTGCTGGTACCCTCAGGTTTCTCTCGGGAACGTGGAGGGAGTCAG</t>
  </si>
  <si>
    <t>ENSMUST00000024572</t>
  </si>
  <si>
    <t>RSPH3B</t>
  </si>
  <si>
    <t>Akap8l</t>
  </si>
  <si>
    <t>Akap8l_31490</t>
  </si>
  <si>
    <t>TGTGGAACTTGCTGTCAAGGTGGCTACCCATCTCATCCTCATAGAAGGTC</t>
  </si>
  <si>
    <t>ENSMUST00000050214</t>
  </si>
  <si>
    <t>AKAP8L</t>
  </si>
  <si>
    <t>Prkab1</t>
  </si>
  <si>
    <t>Prkab1_31491</t>
  </si>
  <si>
    <t>GAAGGATCATGGGTCCACTGTCCATCCACGAAGAACTTGTACTGATGCTC</t>
  </si>
  <si>
    <t>ENSMUST00000111999+ENSMUST00000031486</t>
  </si>
  <si>
    <t>PRKAB1</t>
  </si>
  <si>
    <t>Nck2</t>
  </si>
  <si>
    <t>Nck2_31492</t>
  </si>
  <si>
    <t>TGCTCCACAAGCTCGTCCATGCTGTGGAACCGCCGCTGCCCAATGCAGTA</t>
  </si>
  <si>
    <t>ENSMUST00000086421</t>
  </si>
  <si>
    <t>NCK2</t>
  </si>
  <si>
    <t>Rab27a</t>
  </si>
  <si>
    <t>Rab27a_31493</t>
  </si>
  <si>
    <t>TACTTCTCGGCAAGTTCCCGGGCCTCCTCCTCTTTCACTGCCCTCTGGTC</t>
  </si>
  <si>
    <t>ENSMUST00000034722+ENSMUST00000184146</t>
  </si>
  <si>
    <t>RAB27A</t>
  </si>
  <si>
    <t>Lpl</t>
  </si>
  <si>
    <t>Lpl_31494</t>
  </si>
  <si>
    <t>TAGGAGGAGAAATCGAGAGTCTGACACTGTTTCCACTGCACAGCTGTTTA</t>
  </si>
  <si>
    <t>ENSMUST00000015712</t>
  </si>
  <si>
    <t>LPL</t>
  </si>
  <si>
    <t>Ssh2</t>
  </si>
  <si>
    <t>Ssh2_31495</t>
  </si>
  <si>
    <t>GGGTAGGCGACCGCTGGACCGTGACCAAAGCCATCTAGGTGCTGCTGGGT</t>
  </si>
  <si>
    <t>ENSMUST00000037912</t>
  </si>
  <si>
    <t>Ppp2r5e</t>
  </si>
  <si>
    <t>Ppp2r5e_31496</t>
  </si>
  <si>
    <t>GACTTGTATGTGGCTGTCAGCTCATCAAACATAGTGCTGTTCATTTCCAT</t>
  </si>
  <si>
    <t>ENSMUST00000021447</t>
  </si>
  <si>
    <t>PPP2R5E</t>
  </si>
  <si>
    <t>Gnal</t>
  </si>
  <si>
    <t>Gnal_31497</t>
  </si>
  <si>
    <t>TCCCGAAGTCTGTTGGTATTGTTATCTTCCCGGATCACCATGTTGTAGCT</t>
  </si>
  <si>
    <t>ENSMUST00000076605+ENSMUST00000025402</t>
  </si>
  <si>
    <t>GNAL</t>
  </si>
  <si>
    <t>Traf6</t>
  </si>
  <si>
    <t>Traf6_31498</t>
  </si>
  <si>
    <t>CCAGCAGCTAAGAACAACTGTAGTTCTTCCAGAAGACCCAAGTTTCCGTG</t>
  </si>
  <si>
    <t>ENSMUST00000004949</t>
  </si>
  <si>
    <t>TRAF6</t>
  </si>
  <si>
    <t>Alas2</t>
  </si>
  <si>
    <t>Alas2_31499</t>
  </si>
  <si>
    <t>AAGATGAAGCCTGCAGCGTAGGAGCGCACCATGTCCACCAAGTCCCGAGT</t>
  </si>
  <si>
    <t>ENSMUST00000112715+ENSMUST00000066337</t>
  </si>
  <si>
    <t>ALAS2</t>
  </si>
  <si>
    <t>Hexb</t>
  </si>
  <si>
    <t>Hexb_31500</t>
  </si>
  <si>
    <t>GCAGGGAAGCCAGAGCCTGTGACTTGCTTTAGCTCATATGAATAATGCTC</t>
  </si>
  <si>
    <t>ENSMUST00000022169</t>
  </si>
  <si>
    <t>HEXB</t>
  </si>
  <si>
    <t>Cerk</t>
  </si>
  <si>
    <t>Cerk_31501</t>
  </si>
  <si>
    <t>TTCCTTCGAGTCATTGTCCTCGTCTTCCACGTGCTTCGACGTGAAGTGGA</t>
  </si>
  <si>
    <t>ENSMUST00000156546+ENSMUST00000044332</t>
  </si>
  <si>
    <t>CERK</t>
  </si>
  <si>
    <t>Ripk1</t>
  </si>
  <si>
    <t>Ripk1_31502</t>
  </si>
  <si>
    <t>GCCACTTCTGAAGCATTTGGTAAACTTTCTCTTTCAGTCCATCTCTTTCA</t>
  </si>
  <si>
    <t>ENSMUST00000167374+ENSMUST00000021844</t>
  </si>
  <si>
    <t>RIPK1</t>
  </si>
  <si>
    <t>AI661384</t>
  </si>
  <si>
    <t>AI661384_31503</t>
  </si>
  <si>
    <t>TACAGTACACTGAGGGATAAGAGCTGCTCTATGCCTACAAATTCAGTCTC</t>
  </si>
  <si>
    <t>CD226</t>
  </si>
  <si>
    <t>Tex10</t>
  </si>
  <si>
    <t>Tex10_31504</t>
  </si>
  <si>
    <t>CCAACTGGAATCATTCTGTAAGGTTGAAGCATTTGCCAGCGAGACCATGA</t>
  </si>
  <si>
    <t>ENSMUST00000164866+ENSMUST00000030030</t>
  </si>
  <si>
    <t>TEX10</t>
  </si>
  <si>
    <t>Hmox1</t>
  </si>
  <si>
    <t>Hmox1_31505</t>
  </si>
  <si>
    <t>TAGCCTCTTCTGTCACCCTGTGCTTGACCTCAGGTGTCATCTCCAGAGTG</t>
  </si>
  <si>
    <t>ENSMUST00000005548</t>
  </si>
  <si>
    <t>HMOX1</t>
  </si>
  <si>
    <t>Mvd</t>
  </si>
  <si>
    <t>Mvd_31506</t>
  </si>
  <si>
    <t>GGTGACCATTAGGTCCTGAGGCTTTTCTGAGGCCATAACTGAGATGCTGG</t>
  </si>
  <si>
    <t>ENSMUST00000006692</t>
  </si>
  <si>
    <t>MVD</t>
  </si>
  <si>
    <t>Pros1</t>
  </si>
  <si>
    <t>Pros1_31507</t>
  </si>
  <si>
    <t>TTCCTTCAATTATTTCCTTGGCACCTAAAGCTCCTTGTTTCATCAGATTC</t>
  </si>
  <si>
    <t>ENSMUST00000023629</t>
  </si>
  <si>
    <t>PROS1</t>
  </si>
  <si>
    <t>Src</t>
  </si>
  <si>
    <t>Src_31508</t>
  </si>
  <si>
    <t>TGTAGAAACCGCCGCTGTCCAGCTTGCGGATCTTGTAGTGTTTCACATTT</t>
  </si>
  <si>
    <t>ENSMUST00000092576+ENSMUST00000109529+ENSMUST00000109531+ENSMUST00000029175+ENSMUST00000109533</t>
  </si>
  <si>
    <t>SRC</t>
  </si>
  <si>
    <t>Fut1</t>
  </si>
  <si>
    <t>Fut1_31509</t>
  </si>
  <si>
    <t>GAAGTTTGCAAGGTAGACCGTGTCTCCACCAGCTAAGTAGGCAGCCCAGA</t>
  </si>
  <si>
    <t>ENSMUST00000008605</t>
  </si>
  <si>
    <t>FUT1</t>
  </si>
  <si>
    <t>Ccdc80</t>
  </si>
  <si>
    <t>Ccdc80_31510</t>
  </si>
  <si>
    <t>GTCTCCGAAGTTGCATGGAATCAATTAAGTCATACACGATGACCATCGAC</t>
  </si>
  <si>
    <t>ENSMUST00000061050+ENSMUST00000099498</t>
  </si>
  <si>
    <t>CCDC80</t>
  </si>
  <si>
    <t>Elmod1</t>
  </si>
  <si>
    <t>Elmod1_31511</t>
  </si>
  <si>
    <t>AGACCCATTCCTCGGAAATCTGTTTTCGGATCATCGCCTTGGAAGCCGAT</t>
  </si>
  <si>
    <t>ENSMUST00000166580+ENSMUST00000048409</t>
  </si>
  <si>
    <t>ELMOD1</t>
  </si>
  <si>
    <t>Blmh</t>
  </si>
  <si>
    <t>Blmh_31512</t>
  </si>
  <si>
    <t>GGCGAAGCCACCCACGATTGCAGCCCCCACTGCCAGCATTGCTCACTCTT</t>
  </si>
  <si>
    <t>ENSMUST00000021197</t>
  </si>
  <si>
    <t>BLMH</t>
  </si>
  <si>
    <t>6330564D18RIK</t>
  </si>
  <si>
    <t>6330564D18RIK_31513</t>
  </si>
  <si>
    <t>ATCTCCCAGAGAGCAGCAGTGCATTGACCTTGGAAACTTGCTGGCAAACG</t>
  </si>
  <si>
    <t>YOD1</t>
  </si>
  <si>
    <t>Tbc1d9b</t>
  </si>
  <si>
    <t>Tbc1d9b_31514</t>
  </si>
  <si>
    <t>AAAGAAGTTCACTAGCACAGACTCTGTTAGGATGGAGGCCAGGATCTGCT</t>
  </si>
  <si>
    <t>ENSMUST00000101270+ENSMUST00000093138</t>
  </si>
  <si>
    <t>TBC1D9B</t>
  </si>
  <si>
    <t>Slc27a3</t>
  </si>
  <si>
    <t>Slc27a3_31515</t>
  </si>
  <si>
    <t>TGAACGTAGCTACGTTGCCCTCTGTCATGCCATACGTCTCCAGTATCTGC</t>
  </si>
  <si>
    <t>ENSMUST00000029541</t>
  </si>
  <si>
    <t>SLC27A3</t>
  </si>
  <si>
    <t>Sult3a1</t>
  </si>
  <si>
    <t>Sult3a1_31517</t>
  </si>
  <si>
    <t>CTTTGCGAAGGAAACTTCCCATCTCATTTCTTGTTCCGAGTTCATCTTTT</t>
  </si>
  <si>
    <t>ENSMUST00000092597</t>
  </si>
  <si>
    <t>SULT3A1</t>
  </si>
  <si>
    <t>C2cd2</t>
  </si>
  <si>
    <t>C2cd2_31518</t>
  </si>
  <si>
    <t>CCCTCCCAGTGTCAAACCGAGGTTTGGTCTTCACAGCAGTGACAGTGGTG</t>
  </si>
  <si>
    <t>ENSMUST00000170757</t>
  </si>
  <si>
    <t>C2CD2</t>
  </si>
  <si>
    <t>Tnni2</t>
  </si>
  <si>
    <t>Tnni2_31519</t>
  </si>
  <si>
    <t>ACCTGCTTCAGGTTGGCCCTCAGGTCCATGCACACCTTGTGCTTAGAGCC</t>
  </si>
  <si>
    <t>ENSMUST00000149529+ENSMUST00000105971</t>
  </si>
  <si>
    <t>TNNI2</t>
  </si>
  <si>
    <t>Enpp6</t>
  </si>
  <si>
    <t>Enpp6_31520</t>
  </si>
  <si>
    <t>ATGCCTCTCATGTCCATGAGTTCGTTGTCATATCCGTGCCATCCTCGCTG</t>
  </si>
  <si>
    <t>ENSMUST00000119686+ENSMUST00000039840</t>
  </si>
  <si>
    <t>Tle1</t>
  </si>
  <si>
    <t>Tle1_31521</t>
  </si>
  <si>
    <t>CTAATCTGGCTTGCCCGGCCTCTCACCTCTGTGGCGCTCTGCATCATGGT</t>
  </si>
  <si>
    <t>ENSMUST00000107337+ENSMUST00000074216+ENSMUST00000030095+ENSMUST00000102848+ENSMUST00000072695</t>
  </si>
  <si>
    <t>TLE1</t>
  </si>
  <si>
    <t>Ube2c</t>
  </si>
  <si>
    <t>Ube2c_31522</t>
  </si>
  <si>
    <t>CGCAGGGCTCGGCTCCTTTTCGAACCGCGGCAACGCTGGCAGCAGCTGGG</t>
  </si>
  <si>
    <t>ENSMUST00000001439+ENSMUST00000088248</t>
  </si>
  <si>
    <t>UBE2C</t>
  </si>
  <si>
    <t>Blcap</t>
  </si>
  <si>
    <t>Blcap_31523</t>
  </si>
  <si>
    <t>CAAGGCACATATTGTGCAAGGTTTCCGTTCCAGGAGGAAGCTGAGCAGGT</t>
  </si>
  <si>
    <t>ENSMUST00000088494+ENSMUST00000109528</t>
  </si>
  <si>
    <t>BLCAP</t>
  </si>
  <si>
    <t>Selplg</t>
  </si>
  <si>
    <t>Selplg_31524</t>
  </si>
  <si>
    <t>CTGGTTGGACGGTCTCTACTGAGGTTAGACTCCACTGTGTGGCAGAGTCT</t>
  </si>
  <si>
    <t>ENSMUST00000100874</t>
  </si>
  <si>
    <t>SELPLG</t>
  </si>
  <si>
    <t>Obox1</t>
  </si>
  <si>
    <t>Obox1_31525</t>
  </si>
  <si>
    <t>GCTTCCATTTGACTCTGGCAGTACTTGTTCAATATTCTGGAGGTTCATCC</t>
  </si>
  <si>
    <t>ENSMUST00000181001+ENSMUST00000173443+ENSMUST00000172463+ENSMUST00000067288+ENSMUST00000172881</t>
  </si>
  <si>
    <t>OBOX1</t>
  </si>
  <si>
    <t>Polr2c</t>
  </si>
  <si>
    <t>Polr2c_31526</t>
  </si>
  <si>
    <t>GAGGAGTTGGCGTCAATCTGAACCCAGTCGATGGCTATTATGGGCACCTC</t>
  </si>
  <si>
    <t>ENSMUST00000109521</t>
  </si>
  <si>
    <t>POLR2C</t>
  </si>
  <si>
    <t>Apoe</t>
  </si>
  <si>
    <t>Apoe_31528</t>
  </si>
  <si>
    <t>CCACAGAGGCCTGTATCTTCTCCATCAGGTTTGCCCACTGGCGATGCATG</t>
  </si>
  <si>
    <t>ENSMUST00000003066+ENSMUST00000174355+ENSMUST00000173739+ENSMUST00000174064</t>
  </si>
  <si>
    <t>APOE</t>
  </si>
  <si>
    <t>Gm20777</t>
  </si>
  <si>
    <t>Gm20777_31529</t>
  </si>
  <si>
    <t>CCACTGGCCTTCTGTATTGTGTTAACTGACCCAGCCTCAGGATTATTTGG</t>
  </si>
  <si>
    <t>ENSMUST00000187434</t>
  </si>
  <si>
    <t>GM20831;GM21454;SSTY1;GM21440</t>
  </si>
  <si>
    <t>GM20777</t>
  </si>
  <si>
    <t>Drd2</t>
  </si>
  <si>
    <t>Drd2_31530</t>
  </si>
  <si>
    <t>TGAGTGGTGTCTTCAGGTTGGCTCTGAAAGCTCGGCTGCTACGCTTGGTG</t>
  </si>
  <si>
    <t>ENSMUST00000075764</t>
  </si>
  <si>
    <t>DRD2</t>
  </si>
  <si>
    <t>Cry1</t>
  </si>
  <si>
    <t>Cry1_31531</t>
  </si>
  <si>
    <t>GGTCATGCACTTTCCTATCACATCTGATGTGATGGTGTCTGCTGGCATCT</t>
  </si>
  <si>
    <t>ENSMUST00000020227</t>
  </si>
  <si>
    <t>CRY1</t>
  </si>
  <si>
    <t>Psmd4</t>
  </si>
  <si>
    <t>Psmd4_31532</t>
  </si>
  <si>
    <t>CTCACTGCTGGCCCTCACCTTGACTGGATCAGATGTGTCCATGGCTGAGC</t>
  </si>
  <si>
    <t>ENSMUST00000117355+ENSMUST00000071664+ENSMUST00000107237</t>
  </si>
  <si>
    <t>PSMD4</t>
  </si>
  <si>
    <t>Fn1</t>
  </si>
  <si>
    <t>Fn1_31533</t>
  </si>
  <si>
    <t>CGTGCACAGCATTTGCTTGTTTCCTTGCGACTTCAGCCACTGCATTCCCA</t>
  </si>
  <si>
    <t>ENSMUST00000188894+ENSMUST00000188674+ENSMUST00000189821+ENSMUST00000187938+ENSMUST00000190780+ENSMUST00000186940+ENSMUST00000186129+ENSMUST00000055226</t>
  </si>
  <si>
    <t>FN1</t>
  </si>
  <si>
    <t>Gpr56</t>
  </si>
  <si>
    <t>Gpr56_31534</t>
  </si>
  <si>
    <t>TCTGCAGGTCTCAACACCCAGCAGCAACAGCTGGACCCAGAGGTGGCCAG</t>
  </si>
  <si>
    <t>GPR56</t>
  </si>
  <si>
    <t>ADGRG1</t>
  </si>
  <si>
    <t>Polg2</t>
  </si>
  <si>
    <t>Polg2_31535</t>
  </si>
  <si>
    <t>GCACCTTTCTCTGGAGGCTCTTCTTCCTGGCAAAGGAGTTCTCTGCCAGC</t>
  </si>
  <si>
    <t>ENSMUST00000021060</t>
  </si>
  <si>
    <t>POLG2</t>
  </si>
  <si>
    <t>Frs2</t>
  </si>
  <si>
    <t>Frs2_31536</t>
  </si>
  <si>
    <t>TCCCTGCGCTTCGAATAGTCTATTTTGTGAGCACTTGCCGGCACTGTTAC</t>
  </si>
  <si>
    <t>ENSMUST00000020381</t>
  </si>
  <si>
    <t>FRS2</t>
  </si>
  <si>
    <t>Psmd12</t>
  </si>
  <si>
    <t>Psmd12_31537</t>
  </si>
  <si>
    <t>TGGAAGTTGATGACTCCAGCCAACCTGTCTACTTTAGCAAAGATGGTCTT</t>
  </si>
  <si>
    <t>ENSMUST00000106750+ENSMUST00000021063</t>
  </si>
  <si>
    <t>PSMD12</t>
  </si>
  <si>
    <t>Ntrk1</t>
  </si>
  <si>
    <t>Ntrk1_31538</t>
  </si>
  <si>
    <t>GATCCCGGTGCACAAAGTGCAGGCTGGCTAGATATACCATACCAGCAGCC</t>
  </si>
  <si>
    <t>ENSMUST00000029712</t>
  </si>
  <si>
    <t>NTRK1</t>
  </si>
  <si>
    <t>9630033F20RIK</t>
  </si>
  <si>
    <t>9630033F20RIK_31540</t>
  </si>
  <si>
    <t>ATGGTGTGGATGCTGGACTTTCTATACAATGGAGATGACAGCCAGAGGAA</t>
  </si>
  <si>
    <t>TIGAR</t>
  </si>
  <si>
    <t>Gpx4</t>
  </si>
  <si>
    <t>Gpx4_31541</t>
  </si>
  <si>
    <t>GCTTAAGTAAGCGGCTCAGACGGCCCCAGCTCATCTCGGCGGCCGGAGCC</t>
  </si>
  <si>
    <t>ENSMUST00000105372</t>
  </si>
  <si>
    <t>GPX4</t>
  </si>
  <si>
    <t>Grik2</t>
  </si>
  <si>
    <t>Grik2_31542</t>
  </si>
  <si>
    <t>TTGTATCAGCTGGCAGCTGACGAATTTTAAGTCGAAGATTGTACCTTGAT</t>
  </si>
  <si>
    <t>ENSMUST00000105484+ENSMUST00000079751+ENSMUST00000105486+ENSMUST00000105485+ENSMUST00000105483+ENSMUST00000105487</t>
  </si>
  <si>
    <t>GRIK2</t>
  </si>
  <si>
    <t>Lilrb4a</t>
  </si>
  <si>
    <t>Lilrb4a_31543</t>
  </si>
  <si>
    <t>GCCTGCATATGAGGTTGTCATGCTTGGAATGTTGAACTTGGCCTTATTCC</t>
  </si>
  <si>
    <t>ENSMUST00000105481+ENSMUST00000078778+ENSMUST00000105482+ENSMUST00000105481</t>
  </si>
  <si>
    <t>LILRB4A</t>
  </si>
  <si>
    <t>LILRB4A;GM49339</t>
  </si>
  <si>
    <t>Celsr3</t>
  </si>
  <si>
    <t>Celsr3_31544</t>
  </si>
  <si>
    <t>CTGAGGAGTTGAAAGAGGCAAGGATAGAAGAGAGAATGTCCAGTTGCTCT</t>
  </si>
  <si>
    <t>ENSMUST00000024238</t>
  </si>
  <si>
    <t>CELSR3</t>
  </si>
  <si>
    <t>Trp53bp1</t>
  </si>
  <si>
    <t>Trp53bp1_31545</t>
  </si>
  <si>
    <t>AACCTGGCTTTCAGGCTGAGAATCTTCTATTATCAGGCAAGGAGTGTCTT</t>
  </si>
  <si>
    <t>ENSMUST00000110648+ENSMUST00000110647</t>
  </si>
  <si>
    <t>TRP53BP1</t>
  </si>
  <si>
    <t>Nfatc3</t>
  </si>
  <si>
    <t>Nfatc3_31546</t>
  </si>
  <si>
    <t>GTAAATGAGAAGAAGGCTGACCTGTGATCTGGTCTGCCACTGGAGAAGAA</t>
  </si>
  <si>
    <t>ENSMUST00000109308</t>
  </si>
  <si>
    <t>NFATC3</t>
  </si>
  <si>
    <t>Daxx</t>
  </si>
  <si>
    <t>Daxx_31547</t>
  </si>
  <si>
    <t>CTAGATCCTCATCTTCATCTTCAGTAGCCTCTTTCTCCTCCTCTTCCTCC</t>
  </si>
  <si>
    <t>ENSMUST00000174146+ENSMUST00000170075+ENSMUST00000079421+ENSMUST00000174541</t>
  </si>
  <si>
    <t>DAXX</t>
  </si>
  <si>
    <t>Soga3</t>
  </si>
  <si>
    <t>Soga3_31548</t>
  </si>
  <si>
    <t>GGAAGGCCTTCATCTGCGCGTTGATGCGGTAGAGCAGCTCGTGTTCTCGG</t>
  </si>
  <si>
    <t>ENSMUST00000092629</t>
  </si>
  <si>
    <t>SOGA3</t>
  </si>
  <si>
    <t>Wdtc1</t>
  </si>
  <si>
    <t>Wdtc1_31549</t>
  </si>
  <si>
    <t>ATTTCGTCTTCTGAGATGGAGTCCTTGCGACTTGTGCTTCGAAGGCGAAC</t>
  </si>
  <si>
    <t>ENSMUST00000105906+ENSMUST00000043305</t>
  </si>
  <si>
    <t>WDTC1</t>
  </si>
  <si>
    <t>Cyp24a1</t>
  </si>
  <si>
    <t>Cyp24a1_31550</t>
  </si>
  <si>
    <t>TAGTAGCAGGCGACCCGTGACACTCGAGGAGCAGTAGGGACTGAAATGGG</t>
  </si>
  <si>
    <t>ENSMUST00000038824</t>
  </si>
  <si>
    <t>CYP24A1</t>
  </si>
  <si>
    <t>Dna2</t>
  </si>
  <si>
    <t>Dna2_31552</t>
  </si>
  <si>
    <t>TACTCCTAACAAAGGACACCAGGATGAGACTCTTGTCCCTTCCTTGGTAT</t>
  </si>
  <si>
    <t>ENSMUST00000131422</t>
  </si>
  <si>
    <t>DNA2</t>
  </si>
  <si>
    <t>Ralgds</t>
  </si>
  <si>
    <t>Ralgds_31553</t>
  </si>
  <si>
    <t>CTGGCTCCATGCTTGACTTTAGCCCCCTTAGTGAAGGTCCGCTTCTTTAG</t>
  </si>
  <si>
    <t>ENSMUST00000100241+ENSMUST00000113893+ENSMUST00000028170</t>
  </si>
  <si>
    <t>RALGDS</t>
  </si>
  <si>
    <t>Tagln3</t>
  </si>
  <si>
    <t>Tagln3_31554</t>
  </si>
  <si>
    <t>ATGATCCAGTCCACCAGCTTGTTCTCCAGATCCGCGTCATACTTCTGCTC</t>
  </si>
  <si>
    <t>ENSMUST00000096057</t>
  </si>
  <si>
    <t>TAGLN3</t>
  </si>
  <si>
    <t>Htr2c</t>
  </si>
  <si>
    <t>Htr2c_31555</t>
  </si>
  <si>
    <t>TTGAAGAGAGTGTACACCAGAGGATTGATGCCTGAACACACATAGCCAAT</t>
  </si>
  <si>
    <t>ENSMUST00000156697+ENSMUST00000096299+ENSMUST00000036303</t>
  </si>
  <si>
    <t>HTR2C</t>
  </si>
  <si>
    <t>Scn2a1</t>
  </si>
  <si>
    <t>Scn2a1_31557</t>
  </si>
  <si>
    <t>AGACGAAACCTTCTTAACTTTCTGTTTCAGAAGATAGCGTCTGTAAGCTC</t>
  </si>
  <si>
    <t>ENSMUST00000100067+ENSMUST00000200829+ENSMUST00000028377</t>
  </si>
  <si>
    <t>SCN2A;SCN2A1</t>
  </si>
  <si>
    <t>SCN2A</t>
  </si>
  <si>
    <t>Srrm3</t>
  </si>
  <si>
    <t>Srrm3_31558</t>
  </si>
  <si>
    <t>TGTGGTAGCTAGGACTGCGGCTCCTGGAGGCGCTGCAGGAGCGGCTGCGA</t>
  </si>
  <si>
    <t>ENSMUST00000144211</t>
  </si>
  <si>
    <t>SRRM3</t>
  </si>
  <si>
    <t>Phkb</t>
  </si>
  <si>
    <t>Phkb_31559</t>
  </si>
  <si>
    <t>TATCTCATGCTCACGTTACGTTGATTCTGAAGTGGGACAAAGCGCTGGAC</t>
  </si>
  <si>
    <t>ENSMUST00000053771</t>
  </si>
  <si>
    <t>PHKB</t>
  </si>
  <si>
    <t>Igf2bp2</t>
  </si>
  <si>
    <t>Igf2bp2_31560</t>
  </si>
  <si>
    <t>ATTCTGACGATCACTTCCTCATTCTCGTCTGGCGTTTGGTCACGAGGCAC</t>
  </si>
  <si>
    <t>ENSMUST00000115379+ENSMUST00000100052</t>
  </si>
  <si>
    <t>IGF2BP2</t>
  </si>
  <si>
    <t>Klhl41</t>
  </si>
  <si>
    <t>Klhl41_31561</t>
  </si>
  <si>
    <t>TTCAACTGAAGCTGAAAGACCATCTTCAGTGACACCTCCTGCGATCACAA</t>
  </si>
  <si>
    <t>ENSMUST00000100050</t>
  </si>
  <si>
    <t>KLHL41</t>
  </si>
  <si>
    <t>H2afx</t>
  </si>
  <si>
    <t>H2afx_31562</t>
  </si>
  <si>
    <t>GTCTTGCCGCGTCCGGACATAGTGTACGAGGTAGAAGAGCTGCGAACAAC</t>
  </si>
  <si>
    <t>ENSMUST00000052686</t>
  </si>
  <si>
    <t>H2AFX</t>
  </si>
  <si>
    <t>Mbl1</t>
  </si>
  <si>
    <t>Mbl1_31563</t>
  </si>
  <si>
    <t>ATGAACTGCCCTTCAGTCGCCTCGTCCGTGATGCCTAGGAAGGCAATGCC</t>
  </si>
  <si>
    <t>ENSMUST00000047095</t>
  </si>
  <si>
    <t>MBL1</t>
  </si>
  <si>
    <t>Rfc3</t>
  </si>
  <si>
    <t>Rfc3_31564</t>
  </si>
  <si>
    <t>TTCGCCACAAATGCTTCCAAATGATAAATGGCTTTGCTGCCCAGCTGTAG</t>
  </si>
  <si>
    <t>ENSMUST00000038131</t>
  </si>
  <si>
    <t>RFC3</t>
  </si>
  <si>
    <t>Tff1</t>
  </si>
  <si>
    <t>Tff1_31565</t>
  </si>
  <si>
    <t>GCCGAAGGCCAGCATGAGGACCACAGCGAGGACACAGATCACCTTGTGCT</t>
  </si>
  <si>
    <t>ENSMUST00000024831</t>
  </si>
  <si>
    <t>TFF1</t>
  </si>
  <si>
    <t>Kdelr2</t>
  </si>
  <si>
    <t>Kdelr2_31566</t>
  </si>
  <si>
    <t>AGGTATCGTGATTTCCATCATAGGTGGCCTTAAATTTCATGTAGATCAGG</t>
  </si>
  <si>
    <t>ENSMUST00000110731</t>
  </si>
  <si>
    <t>KDELR2</t>
  </si>
  <si>
    <t>Isg20l2</t>
  </si>
  <si>
    <t>Isg20l2_31567</t>
  </si>
  <si>
    <t>GCCTTCCGGTTGAGGAGTGGTATCCGGGAAGTGTCTCTGGTGAGGGACTT</t>
  </si>
  <si>
    <t>ENSMUST00000055984</t>
  </si>
  <si>
    <t>ISG20L2</t>
  </si>
  <si>
    <t>Aatf</t>
  </si>
  <si>
    <t>Aatf_31568</t>
  </si>
  <si>
    <t>TGGTCTGTGTCCTCCGAAGCAATCTTTCTTTGTCCATCATGATATGATCG</t>
  </si>
  <si>
    <t>ENSMUST00000018841</t>
  </si>
  <si>
    <t>AATF</t>
  </si>
  <si>
    <t>Ddb2</t>
  </si>
  <si>
    <t>Ddb2_31569</t>
  </si>
  <si>
    <t>GAAGTAATACCGGAGTATCCTGGATCATAGAGCTGACACATCATCTTCCC</t>
  </si>
  <si>
    <t>ENSMUST00000028696+ENSMUST00000111352</t>
  </si>
  <si>
    <t>ACP2;DDB2</t>
  </si>
  <si>
    <t>Serpina4-ps1</t>
  </si>
  <si>
    <t>Serpina4-ps1_31570</t>
  </si>
  <si>
    <t>CCCAAGTCGTGGATGCAGAGTTATTCATACCCAGCACTCCCCAGTCACAT</t>
  </si>
  <si>
    <t>SERPINA4</t>
  </si>
  <si>
    <t>SERPINA4-PS1</t>
  </si>
  <si>
    <t>Gsta2</t>
  </si>
  <si>
    <t>Gsta2_31572</t>
  </si>
  <si>
    <t>AGGCTGGCATCAAGCTCTTCAACATAGAGAAGAAGTTCCAGCAGGTGGAC</t>
  </si>
  <si>
    <t>ENSMUST00000034902</t>
  </si>
  <si>
    <t>GSTA2</t>
  </si>
  <si>
    <t>Nr1h3</t>
  </si>
  <si>
    <t>Nr1h3_31573</t>
  </si>
  <si>
    <t>TTCCCGGCTGCGTAGTCTCTGGAGCCCCCTTGCTGGGAGAAGAGGGTGTT</t>
  </si>
  <si>
    <t>ENSMUST00000111355+ENSMUST00000111356</t>
  </si>
  <si>
    <t>NR1H3</t>
  </si>
  <si>
    <t>Ciapin1</t>
  </si>
  <si>
    <t>Ciapin1_31574</t>
  </si>
  <si>
    <t>GTAGCCTGAAAACCCGCTCCGCGGACGCCGGCTTCTCGTCCTGGTCTCTC</t>
  </si>
  <si>
    <t>ENSMUST00000162538</t>
  </si>
  <si>
    <t>CIAPIN1</t>
  </si>
  <si>
    <t>Cxcr4</t>
  </si>
  <si>
    <t>Cxcr4_31575</t>
  </si>
  <si>
    <t>CCGTGGAGACGGAAGAGTGTCCACCCCGCTTTCCTTTGGAAAGGATCTTG</t>
  </si>
  <si>
    <t>ENSMUST00000052172</t>
  </si>
  <si>
    <t>CXCR4</t>
  </si>
  <si>
    <t>Ptprc</t>
  </si>
  <si>
    <t>Ptprc_31576</t>
  </si>
  <si>
    <t>ACTGTCATCATCTGAAGACTCATCTGATTCAGGCTCACTCTCTTTGCTCA</t>
  </si>
  <si>
    <t>ENSMUST00000182755+ENSMUST00000183301+ENSMUST00000182283</t>
  </si>
  <si>
    <t>PTPRC</t>
  </si>
  <si>
    <t>Ccdc86</t>
  </si>
  <si>
    <t>Ccdc86_31577</t>
  </si>
  <si>
    <t>CCTCTGTTTCTCCTCCTCCAGGTGTCGGGCGAAGTCCTTAGCCAGCTTTC</t>
  </si>
  <si>
    <t>ENSMUST00000025639</t>
  </si>
  <si>
    <t>CCDC86</t>
  </si>
  <si>
    <t>Casp1</t>
  </si>
  <si>
    <t>Casp1_31578</t>
  </si>
  <si>
    <t>CAGATCCTCCAGCAGCAACTTCATTTCTCTGAGGTCAACTTGAGCTCCAA</t>
  </si>
  <si>
    <t>ENSMUST00000027015</t>
  </si>
  <si>
    <t>CASP1</t>
  </si>
  <si>
    <t>Pla2g12a</t>
  </si>
  <si>
    <t>Pla2g12a_31579</t>
  </si>
  <si>
    <t>TGGTCTTGAGGGTGGCCCTCCAGTCGGTGGTCTGGTCCTGTTCCTGCCCA</t>
  </si>
  <si>
    <t>ENSMUST00000029629</t>
  </si>
  <si>
    <t>PLA2G12A</t>
  </si>
  <si>
    <t>Tlr2</t>
  </si>
  <si>
    <t>Tlr2_31580</t>
  </si>
  <si>
    <t>GGCGGAGAGTCACACAGGTAGCTGTCTGGCCAGTCAACCAGGATTTGAGC</t>
  </si>
  <si>
    <t>ENSMUST00000029623</t>
  </si>
  <si>
    <t>TLR2</t>
  </si>
  <si>
    <t>Pak1</t>
  </si>
  <si>
    <t>Pak1_31581</t>
  </si>
  <si>
    <t>AAAGCATCTGGCGGAGTGGTGTTATTCTCAGTAGGAGAAATAGGAGATGT</t>
  </si>
  <si>
    <t>ENSMUST00000033040+ENSMUST00000206984</t>
  </si>
  <si>
    <t>PAK1</t>
  </si>
  <si>
    <t>Htr1f</t>
  </si>
  <si>
    <t>Htr1f_31582</t>
  </si>
  <si>
    <t>CCGCTCTCCAAGAAGACTTGACCGTTCAGCTCCTCCTTTATCATCCGACT</t>
  </si>
  <si>
    <t>ENSMUST00000063076</t>
  </si>
  <si>
    <t>HTR1F</t>
  </si>
  <si>
    <t>Acmsd</t>
  </si>
  <si>
    <t>Acmsd_31583</t>
  </si>
  <si>
    <t>AAGCACACTTTGAGTTTGGGAAACTTCTCAAACACCCCACCCATGATCAT</t>
  </si>
  <si>
    <t>ENSMUST00000038006</t>
  </si>
  <si>
    <t>ACMSD</t>
  </si>
  <si>
    <t>Ndufv2</t>
  </si>
  <si>
    <t>Ndufv2_31584</t>
  </si>
  <si>
    <t>GCTTGCACACCAAAGCCAGGTCCTTTGGGTGGTTCAGTCAAAGAAGTAAG</t>
  </si>
  <si>
    <t>ENSMUST00000024909+ENSMUST00000143987</t>
  </si>
  <si>
    <t>NDUFV2</t>
  </si>
  <si>
    <t>Efcab14</t>
  </si>
  <si>
    <t>Efcab14_31585</t>
  </si>
  <si>
    <t>CTCATTCCCTTGAGTTTAAGGTCATTCTGTCTCTGGTATTCCACTACAGT</t>
  </si>
  <si>
    <t>ENSMUST00000074425+ENSMUST00000106522+ENSMUST00000106525</t>
  </si>
  <si>
    <t>EFCAB14</t>
  </si>
  <si>
    <t>Gars</t>
  </si>
  <si>
    <t>Gars_31586</t>
  </si>
  <si>
    <t>TCTCATCAGTTCTTGCATAGCGCCTTCCAATAGACCCAGAGGAGTCATCG</t>
  </si>
  <si>
    <t>ENSMUST00000003572</t>
  </si>
  <si>
    <t>GARS</t>
  </si>
  <si>
    <t>Plau</t>
  </si>
  <si>
    <t>Plau_31587</t>
  </si>
  <si>
    <t>TCGTGCAAGATGAGCTGCTCCACCTCAAACTTCATCTCTCCAGGATTATA</t>
  </si>
  <si>
    <t>ENSMUST00000022368</t>
  </si>
  <si>
    <t>PLAU</t>
  </si>
  <si>
    <t>Gad1-ps</t>
  </si>
  <si>
    <t>Gad1-ps_31588</t>
  </si>
  <si>
    <t>CAGAATGGCAGAGCACTGGAGCGGTACGCCCATTATCTTGTGAGGGTTCC</t>
  </si>
  <si>
    <t>ENSMUST00000167243</t>
  </si>
  <si>
    <t>GAD1-PS</t>
  </si>
  <si>
    <t>Ugt2b5</t>
  </si>
  <si>
    <t>Ugt2b5_31589</t>
  </si>
  <si>
    <t>CTTTACACTAAGGACTATAGTGGTTGCCACACAAGAGAGTAGGAATCCAA</t>
  </si>
  <si>
    <t>ENSMUST00000067790</t>
  </si>
  <si>
    <t>UGT2B5</t>
  </si>
  <si>
    <t>Nup37</t>
  </si>
  <si>
    <t>Nup37_31590</t>
  </si>
  <si>
    <t>GTCACCCAGAACAAGAGCTTGTGGTCGCCTCCAACTGCACACAGTGGAAG</t>
  </si>
  <si>
    <t>ENSMUST00000169309+ENSMUST00000052355</t>
  </si>
  <si>
    <t>NUP37</t>
  </si>
  <si>
    <t>Rad9a</t>
  </si>
  <si>
    <t>Rad9a_31591</t>
  </si>
  <si>
    <t>GGAACATGAGTCTTGCTCTAAGAGTGTGGCCAAGACAAAGTGGGCATCCA</t>
  </si>
  <si>
    <t>ENSMUST00000025740</t>
  </si>
  <si>
    <t>RAD9A</t>
  </si>
  <si>
    <t>Afp</t>
  </si>
  <si>
    <t>Afp_31592</t>
  </si>
  <si>
    <t>GACCATTTCTCCTCGCTGAGCTGGCAGCACGTGGAGGCAATGCTCACCAT</t>
  </si>
  <si>
    <t>ENSMUST00000042755</t>
  </si>
  <si>
    <t>AFP</t>
  </si>
  <si>
    <t>Nuf2</t>
  </si>
  <si>
    <t>Nuf2_31593</t>
  </si>
  <si>
    <t>TCAGACCATTCTGACCATCCTCTTCTTCAGCTCTGCCGTCTTCTCCTCCA</t>
  </si>
  <si>
    <t>ENSMUST00000028000+ENSMUST00000111368</t>
  </si>
  <si>
    <t>NUF2</t>
  </si>
  <si>
    <t>Mcl1</t>
  </si>
  <si>
    <t>Mcl1_31594</t>
  </si>
  <si>
    <t>TCCCGTTTCGTCCTTACAAGAACATCTGTGATAGTTTCTGCTAATGGTTC</t>
  </si>
  <si>
    <t>ENSMUST00000178686+ENSMUST00000037947</t>
  </si>
  <si>
    <t>MCL1</t>
  </si>
  <si>
    <t>Aldh9a1</t>
  </si>
  <si>
    <t>Aldh9a1_31595</t>
  </si>
  <si>
    <t>GGCGCACCCGCTTTGGTGTAGATCTCAGCCAGGAGCAGAGCAGACACAGG</t>
  </si>
  <si>
    <t>ENSMUST00000028004</t>
  </si>
  <si>
    <t>ALDH9A1</t>
  </si>
  <si>
    <t>Crk</t>
  </si>
  <si>
    <t>Crk_31596</t>
  </si>
  <si>
    <t>AATGGGAAGTGACCTCGTTTGCCATTACACTCCCCTTCCCACTGACCACT</t>
  </si>
  <si>
    <t>ENSMUST00000108425+ENSMUST00000108426+ENSMUST00000017920</t>
  </si>
  <si>
    <t>CRK</t>
  </si>
  <si>
    <t>Arsa</t>
  </si>
  <si>
    <t>Arsa_31597</t>
  </si>
  <si>
    <t>TCGAAATTGAGGAGGAACTGGTGGTAGACAGCGTCGATCTCAGGCAGTCT</t>
  </si>
  <si>
    <t>ENSMUST00000165199</t>
  </si>
  <si>
    <t>ARSA</t>
  </si>
  <si>
    <t>Mtnr1b</t>
  </si>
  <si>
    <t>Mtnr1b_31598</t>
  </si>
  <si>
    <t>AACCACAAACACTGCAAACATGGTTAGGAAACTGCGCAAATCACTCGGTC</t>
  </si>
  <si>
    <t>ENSMUST00000057920</t>
  </si>
  <si>
    <t>MTNR1B</t>
  </si>
  <si>
    <t>Rars</t>
  </si>
  <si>
    <t>Rars_31599</t>
  </si>
  <si>
    <t>GTGTTCCCTCTGTCATCCAGCATCTTGTCAAAGGAGAAGATGTAGTCATT</t>
  </si>
  <si>
    <t>ENSMUST00000018992</t>
  </si>
  <si>
    <t>RARS</t>
  </si>
  <si>
    <t>Rnf217</t>
  </si>
  <si>
    <t>Rnf217_31600</t>
  </si>
  <si>
    <t>AAGTGTTTGCATTGAGGACATGGCTTGGTGCTGGAGTCAATTCGGCCAAG</t>
  </si>
  <si>
    <t>ENSMUST00000081989</t>
  </si>
  <si>
    <t>Ibsp</t>
  </si>
  <si>
    <t>Ibsp_31601</t>
  </si>
  <si>
    <t>TGGTCTCTGCTCCGTAGCTAGCTGTTACACCCGAGAGTGTGGAAAGTGTG</t>
  </si>
  <si>
    <t>ENSMUST00000031246</t>
  </si>
  <si>
    <t>IBSP</t>
  </si>
  <si>
    <t>Aldh6a1</t>
  </si>
  <si>
    <t>Aldh6a1_31602</t>
  </si>
  <si>
    <t>TCCATTGGTGGTGAAGATGGCAGTTCCATTTCCATATGGGTTGTCATTTA</t>
  </si>
  <si>
    <t>ENSMUST00000085192</t>
  </si>
  <si>
    <t>ALDH6A1</t>
  </si>
  <si>
    <t>Mapk10</t>
  </si>
  <si>
    <t>Mapk10_31603</t>
  </si>
  <si>
    <t>TGGTACAGCAAGTAAGACATCCGCTCGTGGTCCAGCTCCATCTGAATCAC</t>
  </si>
  <si>
    <t>ENSMUST00000170792+ENSMUST00000133069+ENSMUST00000128869+ENSMUST00000112846+ENSMUST00000112847+ENSMUST00000112848+ENSMUST00000086854</t>
  </si>
  <si>
    <t>MAPK10</t>
  </si>
  <si>
    <t>Apoa1</t>
  </si>
  <si>
    <t>Apoa1_31604</t>
  </si>
  <si>
    <t>TCCACATCCTCTTTCCATTTCTTCTGGAATTCGTCCAGGTAGGGCTGCAC</t>
  </si>
  <si>
    <t>ENSMUST00000034588</t>
  </si>
  <si>
    <t>APOA1</t>
  </si>
  <si>
    <t>Tmem30b</t>
  </si>
  <si>
    <t>Tmem30b_31605</t>
  </si>
  <si>
    <t>TGGTGCCAGAGCGAGAAGGAGTCGTTGAAGAGGCTGTTGGCGATGGCGCC</t>
  </si>
  <si>
    <t>ENSMUST00000042975</t>
  </si>
  <si>
    <t>TMEM30B</t>
  </si>
  <si>
    <t>Gadd45b</t>
  </si>
  <si>
    <t>Gadd45b_31606</t>
  </si>
  <si>
    <t>ACGACTGGATCAGGGTGAAGTGAATCTGCAGAGCGATATCATCCTCCTCT</t>
  </si>
  <si>
    <t>ENSMUST00000015456</t>
  </si>
  <si>
    <t>GADD45B</t>
  </si>
  <si>
    <t>Csnk1e</t>
  </si>
  <si>
    <t>Csnk1e_31607</t>
  </si>
  <si>
    <t>TAAGTCGCAGCCCTGCCTCTGAGGCGCCCAGGCACCCAGCTTTCACAGGC</t>
  </si>
  <si>
    <t>ENSMUST00000122044</t>
  </si>
  <si>
    <t>CSNK1E</t>
  </si>
  <si>
    <t>Psmd2</t>
  </si>
  <si>
    <t>Psmd2_31608</t>
  </si>
  <si>
    <t>ACTGGCAATGGTCGCAGCTCCTCATCAAATGTAACCAGCATCCGAGGCTG</t>
  </si>
  <si>
    <t>ENSMUST00000007212</t>
  </si>
  <si>
    <t>PSMD2</t>
  </si>
  <si>
    <t>PSMD2;GM5422</t>
  </si>
  <si>
    <t>Alox5ap</t>
  </si>
  <si>
    <t>Alox5ap_31609</t>
  </si>
  <si>
    <t>AGCACAACGTTGCCCACAGCCTCTTGATCCATGCTTGCTTCAGGCCCGCC</t>
  </si>
  <si>
    <t>ENSMUST00000071130</t>
  </si>
  <si>
    <t>ALOX5AP</t>
  </si>
  <si>
    <t>Ap2m1</t>
  </si>
  <si>
    <t>Ap2m1_31610</t>
  </si>
  <si>
    <t>ACTCTCGGATCCCAAGATGTCCGCCCGCCCCCAGCTCGCCTGTCTGCTGC</t>
  </si>
  <si>
    <t>ENSMUST00000007216+ENSMUST00000090023</t>
  </si>
  <si>
    <t>AP2M1</t>
  </si>
  <si>
    <t>Tubb3</t>
  </si>
  <si>
    <t>Tubb3_31611</t>
  </si>
  <si>
    <t>TCGTCATCATCTTCATACATCTCCCCCTCCTCCTCCGCAGTGGCGTCCTG</t>
  </si>
  <si>
    <t>ENSMUST00000071134</t>
  </si>
  <si>
    <t>TUBB3</t>
  </si>
  <si>
    <t>Cldn5</t>
  </si>
  <si>
    <t>Cldn5_31612</t>
  </si>
  <si>
    <t>CGTACTTCTGTGACACCGGCACCGTCGGATCATAGAACTCGCGGACAACG</t>
  </si>
  <si>
    <t>ENSMUST00000043577</t>
  </si>
  <si>
    <t>CLDN5</t>
  </si>
  <si>
    <t>Olfml3</t>
  </si>
  <si>
    <t>Olfml3_31613</t>
  </si>
  <si>
    <t>ACAAATGCCTGTCATCATCTCGAGTGGCATAGACAGCCCACAGGCCCTCC</t>
  </si>
  <si>
    <t>ENSMUST00000029440</t>
  </si>
  <si>
    <t>OLFML3</t>
  </si>
  <si>
    <t>Psmd8</t>
  </si>
  <si>
    <t>Psmd8_31614</t>
  </si>
  <si>
    <t>GGCGGCCCAGTTCTTCTCCACATTTACTAAGGTTCGGGTTCTTCCGGTTC</t>
  </si>
  <si>
    <t>ENSMUST00000186182+ENSMUST00000059642+ENSMUST00000182328+ENSMUST00000209034</t>
  </si>
  <si>
    <t>PSMD8</t>
  </si>
  <si>
    <t>Nras</t>
  </si>
  <si>
    <t>Nras_31615</t>
  </si>
  <si>
    <t>TACCAACTCACACACGCTAAGTCCTGGACAAACGGCATTTACCAGGTTTA</t>
  </si>
  <si>
    <t>ENSMUST00000029445</t>
  </si>
  <si>
    <t>NRAS</t>
  </si>
  <si>
    <t>Herpud1</t>
  </si>
  <si>
    <t>Herpud1_31617</t>
  </si>
  <si>
    <t>CACCCATGACCATGAGAAATCTGCTCAGCGAGGAGTAGAAGTAAAGGATG</t>
  </si>
  <si>
    <t>ENSMUST00000034220+ENSMUST00000161576</t>
  </si>
  <si>
    <t>HERPUD1</t>
  </si>
  <si>
    <t>Gm8801</t>
  </si>
  <si>
    <t>Gm8801_31618</t>
  </si>
  <si>
    <t>TACCCGGCTAAAGTTAATGAAAGCTGGTCTCACGGAGTCTCTAATACCGC</t>
  </si>
  <si>
    <t>GM8801</t>
  </si>
  <si>
    <t>GM8801;PPP1R10</t>
  </si>
  <si>
    <t>PPP1R10</t>
  </si>
  <si>
    <t>0610010K14RIK</t>
  </si>
  <si>
    <t>0610010K14RIK_31619</t>
  </si>
  <si>
    <t>GAGTTTCTTGGCTGGAGGAGTTTCTCCTAGCCCTTCGACATCCACCAGGT</t>
  </si>
  <si>
    <t>ENSMUST00000108576+ENSMUST00000102569+ENSMUST00000108578</t>
  </si>
  <si>
    <t>0610010K14RIK;GM21988</t>
  </si>
  <si>
    <t>Fcer1g</t>
  </si>
  <si>
    <t>Fcer1g_31620</t>
  </si>
  <si>
    <t>TGGTGATCGCGCTGCGCTGACAGAACTGCGCAGCTGTGCCCACGAACAGT</t>
  </si>
  <si>
    <t>ENSMUST00000079957+ENSMUST00000193973</t>
  </si>
  <si>
    <t>FCER1G</t>
  </si>
  <si>
    <t>Ly6c1</t>
  </si>
  <si>
    <t>Ly6c1_31621</t>
  </si>
  <si>
    <t>CCACCACAAGCAGGGTCTCCTTGGAAGTGCCCTGTGCTGATGTGTGCTTG</t>
  </si>
  <si>
    <t>ENSMUST00000188845</t>
  </si>
  <si>
    <t>LY6C1;GM28068</t>
  </si>
  <si>
    <t>LY6C1</t>
  </si>
  <si>
    <t>Psmd10</t>
  </si>
  <si>
    <t>Psmd10_31622</t>
  </si>
  <si>
    <t>TAGAACAGAAGGATGTGAACCATCTTCAAGTTACCCTTGGCTGCTGCCCG</t>
  </si>
  <si>
    <t>ENSMUST00000033805+ENSMUST00000112978</t>
  </si>
  <si>
    <t>PSMD10</t>
  </si>
  <si>
    <t>Rad51</t>
  </si>
  <si>
    <t>Rad51_31623</t>
  </si>
  <si>
    <t>CAGCTTTGGCTTCACTAATTCCCTTAATATTTATTAGTTCCTTCTTCGGT</t>
  </si>
  <si>
    <t>ENSMUST00000028795</t>
  </si>
  <si>
    <t>RAD51</t>
  </si>
  <si>
    <t>Rgs7</t>
  </si>
  <si>
    <t>Rgs7_31624</t>
  </si>
  <si>
    <t>CGATGGCTCCGTTCAGCACTCATGTGACAAAGACGGTCCTTCTAGTAAGA</t>
  </si>
  <si>
    <t>ENSMUST00000194555+ENSMUST00000192227+ENSMUST00000195324+ENSMUST00000194555+ENSMUST00000027812</t>
  </si>
  <si>
    <t>RGS7</t>
  </si>
  <si>
    <t>Apbb2</t>
  </si>
  <si>
    <t>Apbb2_31625</t>
  </si>
  <si>
    <t>ATGAAGGCGAATGTGTGGACATCCTTCCCGACACCCATGAAGGACAGGAA</t>
  </si>
  <si>
    <t>ENSMUST00000087256+ENSMUST00000162349+ENSMUST00000159786+ENSMUST00000159512+ENSMUST00000160870+ENSMUST00000162366</t>
  </si>
  <si>
    <t>APBB2</t>
  </si>
  <si>
    <t>Hook1</t>
  </si>
  <si>
    <t>Hook1_31626</t>
  </si>
  <si>
    <t>ATTTACAGAGAACTCTTCTGCACTCAGGTTTCTCTGTCCATACCTGCATA</t>
  </si>
  <si>
    <t>ENSMUST00000107083+ENSMUST00000030306</t>
  </si>
  <si>
    <t>HOOK1</t>
  </si>
  <si>
    <t>Fgb</t>
  </si>
  <si>
    <t>Fgb_31627</t>
  </si>
  <si>
    <t>TGTCACAGTATACTCTGTACGGCTTGATGGAGGTGTCAGGCTGGATGAGA</t>
  </si>
  <si>
    <t>ENSMUST00000048246</t>
  </si>
  <si>
    <t>FGB</t>
  </si>
  <si>
    <t>P4hb</t>
  </si>
  <si>
    <t>P4hb_31628</t>
  </si>
  <si>
    <t>GTACTTTGACAGCTTCCACCTCATTGGCTGTTGAGTCCATCTTAGCAATG</t>
  </si>
  <si>
    <t>ENSMUST00000168360+ENSMUST00000026122</t>
  </si>
  <si>
    <t>P4HB</t>
  </si>
  <si>
    <t>Dhfr</t>
  </si>
  <si>
    <t>Dhfr_31629</t>
  </si>
  <si>
    <t>ATCCTACCAGCCTTCACGCTAGGATTGCCGTCAAGTTTGGCGCGAAATCG</t>
  </si>
  <si>
    <t>ENSMUST00000022218</t>
  </si>
  <si>
    <t>DHFR</t>
  </si>
  <si>
    <t>Pdlim1</t>
  </si>
  <si>
    <t>Pdlim1_31630</t>
  </si>
  <si>
    <t>CTACAAAGAAATGGCCCTTCTGTTTCAGGTTGATGCCACAGTCGGTGCAC</t>
  </si>
  <si>
    <t>ENSMUST00000068439</t>
  </si>
  <si>
    <t>PDLIM1</t>
  </si>
  <si>
    <t>PDLIM1;GM5864;GM12104</t>
  </si>
  <si>
    <t>Gnpda1</t>
  </si>
  <si>
    <t>Gnpda1_31631</t>
  </si>
  <si>
    <t>AAGGCGGACACCGTCCACATGTGGTTCACGCCCTCCTCGATGGCTTTGTA</t>
  </si>
  <si>
    <t>ENSMUST00000063814</t>
  </si>
  <si>
    <t>GNPDA1</t>
  </si>
  <si>
    <t>Naip2</t>
  </si>
  <si>
    <t>Naip2_31633</t>
  </si>
  <si>
    <t>GATATGCCTGGAAATGTCCAGGTTTTTCAGGTTTGGCAGGTTGTCCAGGA</t>
  </si>
  <si>
    <t>ENSMUST00000067975+ENSMUST00000167986+ENSMUST00000117913</t>
  </si>
  <si>
    <t>NAIP2</t>
  </si>
  <si>
    <t>Sepw1</t>
  </si>
  <si>
    <t>Sepw1_31634</t>
  </si>
  <si>
    <t>CACTGGCACTGAGCCAAGGCAGCTTTGATGGCGGTCACCAGTTTCCGGAA</t>
  </si>
  <si>
    <t>ENSMUST00000044355+ENSMUST00000044355</t>
  </si>
  <si>
    <t>SELENOW</t>
  </si>
  <si>
    <t>Tm9sf2</t>
  </si>
  <si>
    <t>Tm9sf2_31635</t>
  </si>
  <si>
    <t>GCAGTTTGGAGAAGAAGTAGTGTATGGCGTATATCAGGAAGTAAACAGCT</t>
  </si>
  <si>
    <t>ENSMUST00000171318+ENSMUST00000026624</t>
  </si>
  <si>
    <t>TM9SF2</t>
  </si>
  <si>
    <t>Il10</t>
  </si>
  <si>
    <t>Il10_31636</t>
  </si>
  <si>
    <t>TATTGTCTTCCCGGCTGTACTGGCCCCTGCTGATCCTCATGCCAGTCAGT</t>
  </si>
  <si>
    <t>ENSMUST00000016673</t>
  </si>
  <si>
    <t>IL10</t>
  </si>
  <si>
    <t>Atp1b1</t>
  </si>
  <si>
    <t>Atp1b1_31637</t>
  </si>
  <si>
    <t>TCACTGTACCCAATGTTCTCACCATACGCCTTACACTCGACGCGGATTTC</t>
  </si>
  <si>
    <t>ENSMUST00000027863</t>
  </si>
  <si>
    <t>ATP1B1</t>
  </si>
  <si>
    <t>Dpt</t>
  </si>
  <si>
    <t>Dpt_31638</t>
  </si>
  <si>
    <t>TGTAGGCATGCAGGCATAGTTCCATTGTCTGTCAGAGCCTTCCTTCTTGC</t>
  </si>
  <si>
    <t>ENSMUST00000027861</t>
  </si>
  <si>
    <t>DPT</t>
  </si>
  <si>
    <t>Phgdh</t>
  </si>
  <si>
    <t>Phgdh_31639</t>
  </si>
  <si>
    <t>GCTGGCTCCGGTGACTGGGCAGGGTTCTCGATCTCCCGCTCCCCCTTTAT</t>
  </si>
  <si>
    <t>ENSMUST00000065793</t>
  </si>
  <si>
    <t>PHGDH</t>
  </si>
  <si>
    <t>Immt</t>
  </si>
  <si>
    <t>Immt_31641</t>
  </si>
  <si>
    <t>CCCTTTGAGCTGATTGACAAACTTTGCTGCCAGCTCCAGGTCACCATGCT</t>
  </si>
  <si>
    <t>ENSMUST00000166938+ENSMUST00000101301+ENSMUST00000114151+ENSMUST00000166975+ENSMUST00000064062</t>
  </si>
  <si>
    <t>IMMT</t>
  </si>
  <si>
    <t>IMMT;GM19617</t>
  </si>
  <si>
    <t>Plin2</t>
  </si>
  <si>
    <t>Plin2_31642</t>
  </si>
  <si>
    <t>GGACAGTGGAGTGGAGCTGAGAAATGGTCTCCTGGCTCTTTTGTTTGGCC</t>
  </si>
  <si>
    <t>ENSMUST00000000466</t>
  </si>
  <si>
    <t>PLIN2</t>
  </si>
  <si>
    <t>Dazl</t>
  </si>
  <si>
    <t>Dazl_31643</t>
  </si>
  <si>
    <t>CCTTGAAGTAGTCATCTTGAGTAACAAGAGAGTTTCTCAGTCTGTTCTCA</t>
  </si>
  <si>
    <t>ENSMUST00000010736</t>
  </si>
  <si>
    <t>DAZL</t>
  </si>
  <si>
    <t>Fpr2</t>
  </si>
  <si>
    <t>Fpr2_31644</t>
  </si>
  <si>
    <t>AATACACATCTCCTCCAGGAATTCTAACAGTAGTCAAGAAAATAAAAATG</t>
  </si>
  <si>
    <t>ENSMUST00000064068</t>
  </si>
  <si>
    <t>FPR2</t>
  </si>
  <si>
    <t>AC171405.2;AC171405.4;FPR2</t>
  </si>
  <si>
    <t>Hoxa10</t>
  </si>
  <si>
    <t>Hoxa10_31645</t>
  </si>
  <si>
    <t>TGAGCTGATGAGCGAGTCGACCAAAAAGGAGTTCGCGGCAGGGCTCTCCG</t>
  </si>
  <si>
    <t>ENSMUST00000125581</t>
  </si>
  <si>
    <t>HOXA10</t>
  </si>
  <si>
    <t>Mrpl12</t>
  </si>
  <si>
    <t>Mrpl12_31646</t>
  </si>
  <si>
    <t>GGCTAGCCGCCACCGGCAGCATAGCTCCGCAAGCGGGAAGGTCACACGCG</t>
  </si>
  <si>
    <t>ENSMUST00000043627</t>
  </si>
  <si>
    <t>MRPL12</t>
  </si>
  <si>
    <t>Pi4ka</t>
  </si>
  <si>
    <t>Pi4ka_31647</t>
  </si>
  <si>
    <t>TCCACTGCTTCTCACTCAAGCTGATGTACTTGGACCTCCAGTTGGCAACG</t>
  </si>
  <si>
    <t>ENSMUST00000154364+ENSMUST00000036161</t>
  </si>
  <si>
    <t>PI4KA</t>
  </si>
  <si>
    <t>Prkcd</t>
  </si>
  <si>
    <t>Prkcd_31648</t>
  </si>
  <si>
    <t>AGCCATGGAAGGCTTCCTGGTCCATAGAGTCGATGAGGTTCTTGTCACTG</t>
  </si>
  <si>
    <t>ENSMUST00000112210+ENSMUST00000112211+ENSMUST00000112207+ENSMUST00000112206+ENSMUST00000022521+ENSMUST00000112208</t>
  </si>
  <si>
    <t>PRKCD</t>
  </si>
  <si>
    <t>Ezh2</t>
  </si>
  <si>
    <t>Ezh2_31649</t>
  </si>
  <si>
    <t>CTTCAGCACCACTCCACTCCACATTCTCAGGAGGTTCAATATTTGGCTTC</t>
  </si>
  <si>
    <t>ENSMUST00000092648+ENSMUST00000114616+ENSMUST00000114618+ENSMUST00000081721</t>
  </si>
  <si>
    <t>EZH2</t>
  </si>
  <si>
    <t>Cd79b</t>
  </si>
  <si>
    <t>Cd79b_31651</t>
  </si>
  <si>
    <t>TCCGTGCCACAGCTGTCGGTGACATTATGGTTGGCGCTGTCACATTTCTG</t>
  </si>
  <si>
    <t>ENSMUST00000167143+ENSMUST00000044228</t>
  </si>
  <si>
    <t>CD79B</t>
  </si>
  <si>
    <t>4933427D14RIK</t>
  </si>
  <si>
    <t>4933427D14RIK_31652</t>
  </si>
  <si>
    <t>CCACTTGCTCCAGCTTCCCTGGCTTTTCCAAACCTGCTGCTGAAGAACGT</t>
  </si>
  <si>
    <t>ENSMUST00000108505+ENSMUST00000108506</t>
  </si>
  <si>
    <t>Tnfrsf13b</t>
  </si>
  <si>
    <t>Tnfrsf13b_31653</t>
  </si>
  <si>
    <t>AGAAGTCTGTACAGGTGCGCTGGCTCCTCTGGCTGCAGGTCAGTGCACAG</t>
  </si>
  <si>
    <t>ENSMUST00000101103+ENSMUST00000010286</t>
  </si>
  <si>
    <t>TNFRSF13B</t>
  </si>
  <si>
    <t>Map2k5</t>
  </si>
  <si>
    <t>Map2k5_31654</t>
  </si>
  <si>
    <t>ACAGAACCCACAAGCATTCTGTAGTCCTTGTGAGTAAGAGGAGACAGCGG</t>
  </si>
  <si>
    <t>ENSMUST00000034920</t>
  </si>
  <si>
    <t>MAP2K5</t>
  </si>
  <si>
    <t>Fsd1</t>
  </si>
  <si>
    <t>Fsd1_31656</t>
  </si>
  <si>
    <t>CTTGATATCTTGGACCTTCCCGCCCATGGCGTCCCACTCGGCAGAGAGAT</t>
  </si>
  <si>
    <t>ENSMUST00000011733</t>
  </si>
  <si>
    <t>FSD1</t>
  </si>
  <si>
    <t>Sez6l2</t>
  </si>
  <si>
    <t>Sez6l2_31658</t>
  </si>
  <si>
    <t>GCCCTCGTAGCAGAAGAAGCGTAGCGACTCGCCCGCTTGGTAGTGATGCT</t>
  </si>
  <si>
    <t>ENSMUST00000106332+ENSMUST00000106333+ENSMUST00000106335</t>
  </si>
  <si>
    <t>SEZ6L2</t>
  </si>
  <si>
    <t>Sesn1</t>
  </si>
  <si>
    <t>Sesn1_31659</t>
  </si>
  <si>
    <t>ACATGCAGTGGATATAGTTCCAGATAGCCCGTCTGAGCATTGAGGTATCA</t>
  </si>
  <si>
    <t>ENSMUST00000041438+ENSMUST00000099931</t>
  </si>
  <si>
    <t>SESN1</t>
  </si>
  <si>
    <t>2810417H13RIK</t>
  </si>
  <si>
    <t>2810417H13RIK_31660</t>
  </si>
  <si>
    <t>TCTTTCCCGCGCGCTCCAAGCGCTTGAGAACCTCGATTCTTATTGGTTCC</t>
  </si>
  <si>
    <t>ENSMUST00000045802</t>
  </si>
  <si>
    <t>PCLAF</t>
  </si>
  <si>
    <t>Ikbkb</t>
  </si>
  <si>
    <t>Ikbkb_31661</t>
  </si>
  <si>
    <t>CAGAGTTCCTTCTGCCGCTTCTCCTGAAGCCGGACCACGGTCCTCTCGTC</t>
  </si>
  <si>
    <t>ENSMUST00000063401+ENSMUST00000033939</t>
  </si>
  <si>
    <t>IKBKB</t>
  </si>
  <si>
    <t>Polb</t>
  </si>
  <si>
    <t>Polb_31662</t>
  </si>
  <si>
    <t>GTACTCATTGATTGTGAAGCCCTTTTCCAGGGCGTGCGCTCTCATGTTCT</t>
  </si>
  <si>
    <t>ENSMUST00000033938</t>
  </si>
  <si>
    <t>POLB</t>
  </si>
  <si>
    <t>Nefh</t>
  </si>
  <si>
    <t>Nefh_31663</t>
  </si>
  <si>
    <t>TCTCCTCAGGCTTCCTGGACTCTGTGGTCTTCTCCTCCTTGGTGTCTTTC</t>
  </si>
  <si>
    <t>ENSMUST00000093369</t>
  </si>
  <si>
    <t>NEFH</t>
  </si>
  <si>
    <t>Tmem50a</t>
  </si>
  <si>
    <t>Tmem50a_31664</t>
  </si>
  <si>
    <t>TTGGTAGCCTCGGTTTACTCCAGTTCTGCAAGAAAACAAAACAGCCACAG</t>
  </si>
  <si>
    <t>ENSMUST00000105863+ENSMUST00000030626</t>
  </si>
  <si>
    <t>TMEM50A</t>
  </si>
  <si>
    <t>Mcm7</t>
  </si>
  <si>
    <t>Mcm7_31665</t>
  </si>
  <si>
    <t>TCAGACAAAGGTGATCCGTGTCCGAGAAGTATTAACCTGCCAGACATTTA</t>
  </si>
  <si>
    <t>ENSMUST00000148879+ENSMUST00000000505</t>
  </si>
  <si>
    <t>MCM7</t>
  </si>
  <si>
    <t>Dusp4</t>
  </si>
  <si>
    <t>Dusp4_31666</t>
  </si>
  <si>
    <t>GCGAGATGATGCTTCGGCGCTGCTTGACGAACTCAAAAGCCTCCTCCAGC</t>
  </si>
  <si>
    <t>ENSMUST00000033930</t>
  </si>
  <si>
    <t>DUSP4</t>
  </si>
  <si>
    <t>Il18</t>
  </si>
  <si>
    <t>Il18_31667</t>
  </si>
  <si>
    <t>TGTCAACGAAGAGAACTTGGTCATTTATATTCCGTATTACTGCGGTTGTA</t>
  </si>
  <si>
    <t>ENSMUST00000180021+ENSMUST00000059081</t>
  </si>
  <si>
    <t>IL18</t>
  </si>
  <si>
    <t>Cenpf</t>
  </si>
  <si>
    <t>Cenpf_31668</t>
  </si>
  <si>
    <t>GATCCTGTCTGGACTGCCGTGACTTCAGCCGAGCAACTTCTATTTCTAAT</t>
  </si>
  <si>
    <t>ENSMUST00000171929</t>
  </si>
  <si>
    <t>CENPF</t>
  </si>
  <si>
    <t>Ifrd2</t>
  </si>
  <si>
    <t>Ifrd2_31669</t>
  </si>
  <si>
    <t>CGCGCCACCATCTTCGTGAGGCGCCCCGCCCTGTCAAATGGGTCGCTGGG</t>
  </si>
  <si>
    <t>ENSMUST00000010192</t>
  </si>
  <si>
    <t>IFRD2</t>
  </si>
  <si>
    <t>Wipi1</t>
  </si>
  <si>
    <t>Wipi1_31670</t>
  </si>
  <si>
    <t>GTCTGGTAGGAATTCTGCCTGGCCCCGCACTTGCCTGTCTGTCAGGTGTT</t>
  </si>
  <si>
    <t>ENSMUST00000106689+ENSMUST00000103060+ENSMUST00000047186</t>
  </si>
  <si>
    <t>WIPI1</t>
  </si>
  <si>
    <t>Eif3c</t>
  </si>
  <si>
    <t>Eif3c_31671</t>
  </si>
  <si>
    <t>TCAGTGGTACCTTTCTCCTCCAGGTAGCGCTGCACTCGCTCAATGATGGC</t>
  </si>
  <si>
    <t>ENSMUST00000032992</t>
  </si>
  <si>
    <t>EIF3C</t>
  </si>
  <si>
    <t>Aen</t>
  </si>
  <si>
    <t>Aen_31672</t>
  </si>
  <si>
    <t>GTGCTGCCGGCTTCTCCTCTTGTGTCTTCTCCGAACCACATCCTTGGTAT</t>
  </si>
  <si>
    <t>ENSMUST00000107423+ENSMUST00000107425+ENSMUST00000107421</t>
  </si>
  <si>
    <t>AEN</t>
  </si>
  <si>
    <t>Lat</t>
  </si>
  <si>
    <t>Lat_31673</t>
  </si>
  <si>
    <t>GGGCTCAAGGCGTCTGCTTCCATCTGCAGAGCACCTGCCACAGGCCCTGC</t>
  </si>
  <si>
    <t>ENSMUST00000032997+ENSMUST00000206793</t>
  </si>
  <si>
    <t>LAT</t>
  </si>
  <si>
    <t>Sertad4</t>
  </si>
  <si>
    <t>Sertad4_31674</t>
  </si>
  <si>
    <t>CGGTTTCTCTCATTATATCCAGTCTCAAAATAATCGTAAAATTGGCCTTT</t>
  </si>
  <si>
    <t>ENSMUST00000016406+ENSMUST00000155579</t>
  </si>
  <si>
    <t>SERTAD4</t>
  </si>
  <si>
    <t>Prkch</t>
  </si>
  <si>
    <t>Prkch_31675</t>
  </si>
  <si>
    <t>GGCGCATGTCCGCACAGCATCTCATAAAGCAACACACCCATGGCCCACCA</t>
  </si>
  <si>
    <t>ENSMUST00000119092+ENSMUST00000021527</t>
  </si>
  <si>
    <t>PRKCH</t>
  </si>
  <si>
    <t>Bbs10</t>
  </si>
  <si>
    <t>Bbs10_31676</t>
  </si>
  <si>
    <t>GTAGGATTTCCAGTGGAATGATTCTCAATTGACAGGTCACAGTTATCAAT</t>
  </si>
  <si>
    <t>ENSMUST00000040454</t>
  </si>
  <si>
    <t>BBS10</t>
  </si>
  <si>
    <t>Mnat1</t>
  </si>
  <si>
    <t>Mnat1_31677</t>
  </si>
  <si>
    <t>TGCCAGAAGAGCCCACTGAACGCATCCTGTAGCGCTCTGTGACAAGCAAG</t>
  </si>
  <si>
    <t>ENSMUST00000021523</t>
  </si>
  <si>
    <t>MNAT1</t>
  </si>
  <si>
    <t>Gm3601</t>
  </si>
  <si>
    <t>Gm3601_31678</t>
  </si>
  <si>
    <t>CTGGCAGCTAACTCCTGTCCAGGATGACGAGGAAGCCCTCATTGCACCTT</t>
  </si>
  <si>
    <t>GM3601</t>
  </si>
  <si>
    <t>Eif2s3x</t>
  </si>
  <si>
    <t>Eif2s3x_31679</t>
  </si>
  <si>
    <t>TACTACCACCAGCTACACCTCCCTTAAGGTCATCGACTTCACAGCCAGGT</t>
  </si>
  <si>
    <t>ENSMUST00000113922+ENSMUST00000050328</t>
  </si>
  <si>
    <t>EIF2S3X</t>
  </si>
  <si>
    <t>EIF2S3X;GM2223</t>
  </si>
  <si>
    <t>Swi5</t>
  </si>
  <si>
    <t>Swi5_31680</t>
  </si>
  <si>
    <t>TTGTCCAGCATGTCATGCTTCTCCTTCAGTTTCTTAATGTCAGAGCTCAA</t>
  </si>
  <si>
    <t>ENSMUST00000183946+ENSMUST00000113400+ENSMUST00000050410+ENSMUST00000113395</t>
  </si>
  <si>
    <t>SWI5</t>
  </si>
  <si>
    <t>Bpnt1</t>
  </si>
  <si>
    <t>Bpnt1_31681</t>
  </si>
  <si>
    <t>ACATGGCTTGCATAGTACTCGTAGTTCCTCAGTGCAGCCAGGACACCGGC</t>
  </si>
  <si>
    <t>ENSMUST00000110965+ENSMUST00000027916</t>
  </si>
  <si>
    <t>Ptprn2</t>
  </si>
  <si>
    <t>Ptprn2_31682</t>
  </si>
  <si>
    <t>TGTGGCCAGTAGAGATGTCCATGTTGGACTGGACAGGCTCCTCAGACCAG</t>
  </si>
  <si>
    <t>ENSMUST00000070733</t>
  </si>
  <si>
    <t>PTPRN2</t>
  </si>
  <si>
    <t>Kdr</t>
  </si>
  <si>
    <t>Kdr_31683</t>
  </si>
  <si>
    <t>GTGGTGTCTGTGTCATCTGAGTGATACCCAGACTGGTAGCCACTGGTCTG</t>
  </si>
  <si>
    <t>ENSMUST00000113516</t>
  </si>
  <si>
    <t>KDR</t>
  </si>
  <si>
    <t>Tjp1</t>
  </si>
  <si>
    <t>Tjp1_31684</t>
  </si>
  <si>
    <t>TGGAGAGGCTCGTAATGGCCTGTTTTGGAGGTAAAGCCTGGTGGTGGAAC</t>
  </si>
  <si>
    <t>ENSMUST00000032729+ENSMUST00000102592</t>
  </si>
  <si>
    <t>TJP1</t>
  </si>
  <si>
    <t>Eif3i</t>
  </si>
  <si>
    <t>Eif3i_31685</t>
  </si>
  <si>
    <t>CAGGATGGAAGGCAACGCTGTTGATCGGTCCAAAGTGGCCCTTGACTCTT</t>
  </si>
  <si>
    <t>ENSMUST00000102593</t>
  </si>
  <si>
    <t>EIF3I</t>
  </si>
  <si>
    <t>Arrdc4</t>
  </si>
  <si>
    <t>Arrdc4_31686</t>
  </si>
  <si>
    <t>ACTCCCAGAACCAATGTGGTTTCCTCGAACATTGGCAACCATGTGCCGGA</t>
  </si>
  <si>
    <t>ENSMUST00000118110+ENSMUST00000048068</t>
  </si>
  <si>
    <t>ARRDC4</t>
  </si>
  <si>
    <t>Slc10a1</t>
  </si>
  <si>
    <t>Slc10a1_31687</t>
  </si>
  <si>
    <t>TAAGATCTCCGTCGTAGATTCCTTTGCTGTAGATGTATAAGAGGAGAGGC</t>
  </si>
  <si>
    <t>ENSMUST00000095572</t>
  </si>
  <si>
    <t>SLC10A1</t>
  </si>
  <si>
    <t>Arid5b</t>
  </si>
  <si>
    <t>Arid5b_31689</t>
  </si>
  <si>
    <t>GGTACGCGTCCCTAGCGGCATACTTGGAGGACTGTTCGTTGTGAAGATGG</t>
  </si>
  <si>
    <t>ENSMUST00000020106</t>
  </si>
  <si>
    <t>ARID5B</t>
  </si>
  <si>
    <t>Thy1</t>
  </si>
  <si>
    <t>Thy1_31690</t>
  </si>
  <si>
    <t>TGGATGGAGTTATCCTTGGTGTTATTCTCATGGCGGCAGTCCAGGCGAAG</t>
  </si>
  <si>
    <t>ENSMUST00000114840</t>
  </si>
  <si>
    <t>THY1</t>
  </si>
  <si>
    <t>Sumf1</t>
  </si>
  <si>
    <t>Sumf1_31691</t>
  </si>
  <si>
    <t>ACTCTGCCTCAGTAGGCAACCTCTTGCCCGCCCATGTGCAGTAGGCAACA</t>
  </si>
  <si>
    <t>ENSMUST00000167338+ENSMUST00000032191</t>
  </si>
  <si>
    <t>SUMF1</t>
  </si>
  <si>
    <t>Itpr1</t>
  </si>
  <si>
    <t>Itpr1_31692</t>
  </si>
  <si>
    <t>GTTCTGACAGCTGGCCAGAAAGATTGGTGACCAGCTTCATGGTAGACTCC</t>
  </si>
  <si>
    <t>ENSMUST00000203615+ENSMUST00000032192</t>
  </si>
  <si>
    <t>ITPR1</t>
  </si>
  <si>
    <t>S1pr4</t>
  </si>
  <si>
    <t>S1pr4_31693</t>
  </si>
  <si>
    <t>CCTGACAGCAGCACGTTGACCACGTAGGCCAGGCCTGTGAGCAGGTCACT</t>
  </si>
  <si>
    <t>ENSMUST00000053646</t>
  </si>
  <si>
    <t>S1PR4</t>
  </si>
  <si>
    <t>Nap1l5</t>
  </si>
  <si>
    <t>Nap1l5_31694</t>
  </si>
  <si>
    <t>GGCTTGTAGATATCGTTGTACTTCTTCTCCAGAGCCTGGAATTCCTTGTC</t>
  </si>
  <si>
    <t>ENSMUST00000059539</t>
  </si>
  <si>
    <t>NAP1L5</t>
  </si>
  <si>
    <t>Dnajb2</t>
  </si>
  <si>
    <t>Dnajb2_31695</t>
  </si>
  <si>
    <t>TCAGAGAATGTGGCAGCGAGAGGCCTTCTCCTCTGAGGACGGGCTGAGTT</t>
  </si>
  <si>
    <t>ENSMUST00000188931</t>
  </si>
  <si>
    <t>DNAJB2</t>
  </si>
  <si>
    <t>Nhp2</t>
  </si>
  <si>
    <t>Nhp2_31697</t>
  </si>
  <si>
    <t>GGGATGTAGACGTAGGGCAAGTTCTGGTCCTCGCACAGAACTGGAAGATG</t>
  </si>
  <si>
    <t>ENSMUST00000127405</t>
  </si>
  <si>
    <t>NHP2</t>
  </si>
  <si>
    <t>Fmo1</t>
  </si>
  <si>
    <t>Fmo1_31698</t>
  </si>
  <si>
    <t>CTGACTCTAAGTAGCTGTAATTGCTCATTCCAGTGGCCCTGACACAATTA</t>
  </si>
  <si>
    <t>ENSMUST00000046049</t>
  </si>
  <si>
    <t>FMO1</t>
  </si>
  <si>
    <t>Iars</t>
  </si>
  <si>
    <t>Iars_31699</t>
  </si>
  <si>
    <t>TTGTGTTTGAGTCTCATTCAGGAACAGCCTTAGCCTCCTGCTCCTCAGTC</t>
  </si>
  <si>
    <t>ENSMUST00000047363+ENSMUST00000164260+ENSMUST00000165316</t>
  </si>
  <si>
    <t>IARS</t>
  </si>
  <si>
    <t>Sult4a1</t>
  </si>
  <si>
    <t>Sult4a1_31700</t>
  </si>
  <si>
    <t>AAGTCAAACGTGAGGTCACACTTCCCCATCTTCTGTTTGTACACTAGATC</t>
  </si>
  <si>
    <t>ENSMUST00000082365</t>
  </si>
  <si>
    <t>SULT4A1</t>
  </si>
  <si>
    <t>Hbb-bs</t>
  </si>
  <si>
    <t>Hbb-bs_31701</t>
  </si>
  <si>
    <t>GGAGCAACTGATCCTACCTCACCTTATATGCTCTGCCCTGGCTCCTGCCC</t>
  </si>
  <si>
    <t>ENSMUST00000023934</t>
  </si>
  <si>
    <t>Alas1</t>
  </si>
  <si>
    <t>Alas1_31702</t>
  </si>
  <si>
    <t>ATGAAGAACAAGGCAGAACAGGTGTAGGAGGCCAGAGGCTCCTCCAGGAG</t>
  </si>
  <si>
    <t>ENSMUST00000112524</t>
  </si>
  <si>
    <t>ALAS1</t>
  </si>
  <si>
    <t>Rims1</t>
  </si>
  <si>
    <t>Rims1_31703</t>
  </si>
  <si>
    <t>AATCACCATGCTGGACAGATCAAGTTCTTCCAACAAGATTTGAGCCACAC</t>
  </si>
  <si>
    <t>ENSMUST00000164877+ENSMUST00000097809+ENSMUST00000097810+ENSMUST00000097811+ENSMUST00000081544+ENSMUST00000115273</t>
  </si>
  <si>
    <t>RIMS1</t>
  </si>
  <si>
    <t>Ereg</t>
  </si>
  <si>
    <t>Ereg_31704</t>
  </si>
  <si>
    <t>TCTCTCTCATGTCCACCAGGTAGATGCACTGGCCATGCAAGCAGTAGCCG</t>
  </si>
  <si>
    <t>ENSMUST00000031324</t>
  </si>
  <si>
    <t>EREG</t>
  </si>
  <si>
    <t>Mbtps2</t>
  </si>
  <si>
    <t>Mbtps2_31705</t>
  </si>
  <si>
    <t>ATAGCTGCTATACCGTGTCCAATTTCATGTACAACACCACTAATGAGGAC</t>
  </si>
  <si>
    <t>ENSMUST00000179062+ENSMUST00000112522+ENSMUST00000058098</t>
  </si>
  <si>
    <t>MBTPS2</t>
  </si>
  <si>
    <t>Socs2</t>
  </si>
  <si>
    <t>Socs2_31706</t>
  </si>
  <si>
    <t>CAGCTGACGTCTTAACGGATATAGTTAGTAGGTAGTCTGAATGCGAACTA</t>
  </si>
  <si>
    <t>ENSMUST00000172070+ENSMUST00000170690+ENSMUST00000119917+ENSMUST00000020215</t>
  </si>
  <si>
    <t>SOCS2</t>
  </si>
  <si>
    <t>Mapk3</t>
  </si>
  <si>
    <t>Mapk3_31707</t>
  </si>
  <si>
    <t>GCGTTACATGTGGCAGCTTGAGAGAGAGAGGGTTAGGCCTGGGCTCCTCA</t>
  </si>
  <si>
    <t>ENSMUST00000091328+ENSMUST00000057669</t>
  </si>
  <si>
    <t>MAPK3</t>
  </si>
  <si>
    <t>Brca2</t>
  </si>
  <si>
    <t>Brca2_31708</t>
  </si>
  <si>
    <t>GGCCTTCCGGAATTCTGACTGGATCCGCGCTTGTTTCTTATCATTCAGCA</t>
  </si>
  <si>
    <t>ENSMUST00000044620+ENSMUST00000202313</t>
  </si>
  <si>
    <t>BRCA2</t>
  </si>
  <si>
    <t>Elavl4</t>
  </si>
  <si>
    <t>Elavl4_31709</t>
  </si>
  <si>
    <t>GTTGGTCATGGTGACGAAGCCGAATCCCTTGCACTTGTTGGTGTTGAAGT</t>
  </si>
  <si>
    <t>ENSMUST00000106601+ENSMUST00000106600+ENSMUST00000102722+ENSMUST00000106597+ENSMUST00000106598+ENSMUST00000102723+ENSMUST00000106603</t>
  </si>
  <si>
    <t>ELAVL4</t>
  </si>
  <si>
    <t>S100a6</t>
  </si>
  <si>
    <t>S100a6_31710</t>
  </si>
  <si>
    <t>AGTGCAAGCCAGAGGCATCAAGTTTTCTCTAATTCCGTGTTTAGTTTTCC</t>
  </si>
  <si>
    <t>ENSMUST00000001051</t>
  </si>
  <si>
    <t>S100A6</t>
  </si>
  <si>
    <t>Birc3</t>
  </si>
  <si>
    <t>Birc3_31711</t>
  </si>
  <si>
    <t>TTAGGAGGCAATACAGCATTGGTGTCACACACGTCAAATGTTGGAAAAGC</t>
  </si>
  <si>
    <t>ENSMUST00000013949</t>
  </si>
  <si>
    <t>BIRC3</t>
  </si>
  <si>
    <t>Ndufb6</t>
  </si>
  <si>
    <t>Ndufb6_31712</t>
  </si>
  <si>
    <t>CCTGGTCCTTCAGCCATCGTCTCCTTAGCTCCCGCAGCTGCTGCAGCCGC</t>
  </si>
  <si>
    <t>ENSMUST00000108108+ENSMUST00000095128</t>
  </si>
  <si>
    <t>NDUFB6</t>
  </si>
  <si>
    <t>Cyp2a5</t>
  </si>
  <si>
    <t>Cyp2a5_31713</t>
  </si>
  <si>
    <t>GTCCACCAGAGCTTCCTTGACTGCCTCCTGTCCGCACAGCACCACAATTC</t>
  </si>
  <si>
    <t>ENSMUST00000005685</t>
  </si>
  <si>
    <t>CYP2A5</t>
  </si>
  <si>
    <t>Fos</t>
  </si>
  <si>
    <t>Fos_31714</t>
  </si>
  <si>
    <t>ATTGCTGTGCAGAGGCTCCCAGTCTGCTGCATAGAAGGAACCGGACAGGT</t>
  </si>
  <si>
    <t>ENSMUST00000021674</t>
  </si>
  <si>
    <t>FOS</t>
  </si>
  <si>
    <t>Sox2</t>
  </si>
  <si>
    <t>Sox2_31715</t>
  </si>
  <si>
    <t>AGCCGTTCATGTAGGTCTGCGAGCTGGTCATGGAGTTGTACTGCAGGGCG</t>
  </si>
  <si>
    <t>ENSMUST00000099151</t>
  </si>
  <si>
    <t>SOX2</t>
  </si>
  <si>
    <t>Nckap1l</t>
  </si>
  <si>
    <t>Nckap1l_31716</t>
  </si>
  <si>
    <t>AGGTGCGTTTCAATGTTCTTGTTGTACAGAGTGAAGAGGGCAGCAGACAC</t>
  </si>
  <si>
    <t>ENSMUST00000047405</t>
  </si>
  <si>
    <t>NCKAP1L</t>
  </si>
  <si>
    <t>Leprel2</t>
  </si>
  <si>
    <t>Leprel2_31717</t>
  </si>
  <si>
    <t>ATGTTCCTGATATCCTCCAGAGCCTTCTCATCAGTTCCTTCCCAAGTTGA</t>
  </si>
  <si>
    <t>LEPREL2</t>
  </si>
  <si>
    <t>P3H3</t>
  </si>
  <si>
    <t>Golt1b</t>
  </si>
  <si>
    <t>Golt1b_31718</t>
  </si>
  <si>
    <t>AACCCAGTGGCCTTCACCTTGTGCCTCTGGAAGAAGAATCTGAACGTTCT</t>
  </si>
  <si>
    <t>ENSMUST00000032372</t>
  </si>
  <si>
    <t>GOLT1B</t>
  </si>
  <si>
    <t>Vav3</t>
  </si>
  <si>
    <t>Vav3_31719</t>
  </si>
  <si>
    <t>CTGCCAGAACACACTGTGTGCATCTCCTCTCAGAAGTTCAACAGTGTCGC</t>
  </si>
  <si>
    <t>ENSMUST00000106576+ENSMUST00000046864</t>
  </si>
  <si>
    <t>VAV3</t>
  </si>
  <si>
    <t>Usp1</t>
  </si>
  <si>
    <t>Usp1_31720</t>
  </si>
  <si>
    <t>ATTGATACTTCATCGTCGTAGTTCCCAGCCGTCCCCCTTGCTTGCTCCTC</t>
  </si>
  <si>
    <t>ENSMUST00000091358+ENSMUST00000030289</t>
  </si>
  <si>
    <t>USP1</t>
  </si>
  <si>
    <t>Atp2a1</t>
  </si>
  <si>
    <t>Atp2a1_31721</t>
  </si>
  <si>
    <t>GAGGCTTCTCACTTCCGTGTTGAATACGTTCATCTTCTCCACCAAGGTGG</t>
  </si>
  <si>
    <t>ENSMUST00000032974</t>
  </si>
  <si>
    <t>ATP2A1</t>
  </si>
  <si>
    <t>Ugt1a9</t>
  </si>
  <si>
    <t>Ugt1a9_31723</t>
  </si>
  <si>
    <t>TGGAGTTTTCCATTGAGTGTAAGATAAATACTTGAACTCTCTGTCCAGGT</t>
  </si>
  <si>
    <t>ENSMUST00000073772</t>
  </si>
  <si>
    <t>UGT1A9</t>
  </si>
  <si>
    <t>Mis18a</t>
  </si>
  <si>
    <t>Mis18a_31724</t>
  </si>
  <si>
    <t>CTTTCAACGGCTTCAACGCTGAGGCAGAACAAGTCGCGCTTGTAGTCCAG</t>
  </si>
  <si>
    <t>ENSMUST00000099554</t>
  </si>
  <si>
    <t>MIS18A</t>
  </si>
  <si>
    <t>4933413G19RIK</t>
  </si>
  <si>
    <t>4933413G19RIK_31725</t>
  </si>
  <si>
    <t>CAGGTGTGCTCGGCTGCATCCTTACTAGGATAGAGTACCTGGTGACGCAC</t>
  </si>
  <si>
    <t>ENSMUST00000100926+ENSMUST00000130785</t>
  </si>
  <si>
    <t>TEX52</t>
  </si>
  <si>
    <t>Gm10439</t>
  </si>
  <si>
    <t>Gm10439_31726</t>
  </si>
  <si>
    <t>CTGGTTGTTATCAGATCTCCATGATTGGTTGTTATGAGCTCTCATTGCAT</t>
  </si>
  <si>
    <t>ENSMUST00000101181</t>
  </si>
  <si>
    <t>GM10439</t>
  </si>
  <si>
    <t>Bex2</t>
  </si>
  <si>
    <t>Bex2_31727</t>
  </si>
  <si>
    <t>CTAGGCACGTAGTAGTCTCCAGCTTCGAAAGGCAGGGCCACAATCGGATC</t>
  </si>
  <si>
    <t>ENSMUST00000049130</t>
  </si>
  <si>
    <t>BEX2</t>
  </si>
  <si>
    <t>H2-ke6</t>
  </si>
  <si>
    <t>H2-ke6_31728</t>
  </si>
  <si>
    <t>TATGACTCTGTCCCAGTCTTCTTCTGACATGTGGAGCAGAAACTCATCGC</t>
  </si>
  <si>
    <t>ENSMUST00000045467</t>
  </si>
  <si>
    <t>H2-KE6</t>
  </si>
  <si>
    <t>GM20427;H2-KE6</t>
  </si>
  <si>
    <t>Hmgcs1</t>
  </si>
  <si>
    <t>Hmgcs1_31729</t>
  </si>
  <si>
    <t>TGTGTCCTCTCTGAGCTTCATGTTTTCAGCAAAGACATCCGGTGCCACAC</t>
  </si>
  <si>
    <t>ENSMUST00000179869</t>
  </si>
  <si>
    <t>HMGCS1</t>
  </si>
  <si>
    <t>Canx</t>
  </si>
  <si>
    <t>Canx_31730</t>
  </si>
  <si>
    <t>TCATCATCATGTCCATCATGAGCCTCAACAGCTGCAGTTCCAAGGACCAG</t>
  </si>
  <si>
    <t>ENSMUST00000179865+ENSMUST00000020637</t>
  </si>
  <si>
    <t>CANX</t>
  </si>
  <si>
    <t>Fmo5</t>
  </si>
  <si>
    <t>Fmo5_31731</t>
  </si>
  <si>
    <t>TCCGAGAAGAGAGTAGCAGGTCAATAGGATATCCATGCTTGCCTACACGG</t>
  </si>
  <si>
    <t>ENSMUST00000107049+ENSMUST00000029729+ENSMUST00000107050</t>
  </si>
  <si>
    <t>FMO5</t>
  </si>
  <si>
    <t>Stxbp1</t>
  </si>
  <si>
    <t>Stxbp1_31732</t>
  </si>
  <si>
    <t>ATGCTGCAGTACAGGACGGTACAGAGCGGTACACGGTTGTGCTTCCATAC</t>
  </si>
  <si>
    <t>ENSMUST00000077458+ENSMUST00000077458+ENSMUST00000050000</t>
  </si>
  <si>
    <t>STXBP1</t>
  </si>
  <si>
    <t>Slc9a3r1</t>
  </si>
  <si>
    <t>Slc9a3r1_31733</t>
  </si>
  <si>
    <t>TGCACTTCTTGAAGAACTCATCTGTTTCCTTGTCTACCACCAGCAGCTTG</t>
  </si>
  <si>
    <t>ENSMUST00000021077</t>
  </si>
  <si>
    <t>SLC9A3R1</t>
  </si>
  <si>
    <t>Hdac6</t>
  </si>
  <si>
    <t>Hdac6_31734</t>
  </si>
  <si>
    <t>AGCCATCTTTGATTTAGCCTGGCCTAGAGTAGACTCTTTCCCAGGTAGTG</t>
  </si>
  <si>
    <t>ENSMUST00000033501+ENSMUST00000115642</t>
  </si>
  <si>
    <t>HDAC6</t>
  </si>
  <si>
    <t>Ranbp1</t>
  </si>
  <si>
    <t>Ranbp1_31735</t>
  </si>
  <si>
    <t>TGTCCCTCCTCATAAGAAGGCGGATGGTCCCTTTCTCCTTGTGCTTCAGA</t>
  </si>
  <si>
    <t>ENSMUST00000052325+ENSMUST00000115645</t>
  </si>
  <si>
    <t>RANBP1</t>
  </si>
  <si>
    <t>RANBP1;AC084822.2;AC084822.1</t>
  </si>
  <si>
    <t>Lpin1</t>
  </si>
  <si>
    <t>Lpin1_31736</t>
  </si>
  <si>
    <t>GCTGAGGCTGAATGCATGTCCTGGTTTTCAAAAGGTGGCAGTGGCTCTCT</t>
  </si>
  <si>
    <t>ENSMUST00000067124+ENSMUST00000111067</t>
  </si>
  <si>
    <t>LPIN1</t>
  </si>
  <si>
    <t>Ccl27b</t>
  </si>
  <si>
    <t>Ccl27b_31737</t>
  </si>
  <si>
    <t>GGACAATCCTCCTCAGCAGCCTGCTTGGGAGTGGCTGTCTATAGAGCTGA</t>
  </si>
  <si>
    <t>ENSMUST00000177785</t>
  </si>
  <si>
    <t>GM2002;IL11RA2;GM13306;CCL27B;CCL27A;LOC100861978;GM2506</t>
  </si>
  <si>
    <t>CCL27A;GM13306;CCL27B</t>
  </si>
  <si>
    <t>Map4k4</t>
  </si>
  <si>
    <t>Map4k4_31738</t>
  </si>
  <si>
    <t>CCCGCACAGGATCCATAGATCACTTTCAACCTCTGGCCTTCCTCCACAGT</t>
  </si>
  <si>
    <t>ENSMUST00000168431+ENSMUST00000193682+ENSMUST00000195259+ENSMUST00000195860+ENSMUST00000195636+ENSMUST00000192509+ENSMUST00000163854</t>
  </si>
  <si>
    <t>MAP4K4</t>
  </si>
  <si>
    <t>Lama2</t>
  </si>
  <si>
    <t>Lama2_31739</t>
  </si>
  <si>
    <t>TTCCATCAAAGTAAGTCCCACTCTCTGCATTCGCAAAGCATGTCCCAACG</t>
  </si>
  <si>
    <t>ENSMUST00000092639</t>
  </si>
  <si>
    <t>LAMA2</t>
  </si>
  <si>
    <t>Rpl3l</t>
  </si>
  <si>
    <t>Rpl3l_31740</t>
  </si>
  <si>
    <t>AACACGCTGTGTACAGGCACCTGCTTCTCCATCCGTGCCTGAACCCAAGC</t>
  </si>
  <si>
    <t>ENSMUST00000045186+ENSMUST00000170239</t>
  </si>
  <si>
    <t>RPL3L</t>
  </si>
  <si>
    <t>Cpt1b</t>
  </si>
  <si>
    <t>Cpt1b_31741</t>
  </si>
  <si>
    <t>GGTGGCAACGTGGTGTTTGGCTCACCCACACAGTGTCCTGTCTCCGTGTA</t>
  </si>
  <si>
    <t>ENSMUST00000109313</t>
  </si>
  <si>
    <t>GM44502;CPT1B</t>
  </si>
  <si>
    <t>Idh3g</t>
  </si>
  <si>
    <t>Idh3g_31742</t>
  </si>
  <si>
    <t>ATGGCCATGATGGCATTGCGGATGTCCTCCTCATCAGCGTTGGAGCTTAC</t>
  </si>
  <si>
    <t>ENSMUST00000052761</t>
  </si>
  <si>
    <t>IDH3G</t>
  </si>
  <si>
    <t>Eme1</t>
  </si>
  <si>
    <t>Eme1_31743</t>
  </si>
  <si>
    <t>AGTCAACACTGTCTAAGATGAGATCTGGTTGCGCTGTGGTCATTTGAAGG</t>
  </si>
  <si>
    <t>ENSMUST00000039949</t>
  </si>
  <si>
    <t>EME1</t>
  </si>
  <si>
    <t>Gdf15</t>
  </si>
  <si>
    <t>Gdf15_31744</t>
  </si>
  <si>
    <t>GACTGAGTATCCGGACAGCTGGGTCAGGACTTGGTTCTGAGTTCGAGTCC</t>
  </si>
  <si>
    <t>ENSMUST00000110103+ENSMUST00000003808</t>
  </si>
  <si>
    <t>GDF15</t>
  </si>
  <si>
    <t>Pdia6</t>
  </si>
  <si>
    <t>Pdia6_31745</t>
  </si>
  <si>
    <t>CAGTGTCCAGGATGTGAGGCAGTACGGCCACGACACAGAGCTGGTGCTCC</t>
  </si>
  <si>
    <t>ENSMUST00000057288</t>
  </si>
  <si>
    <t>PDIA6</t>
  </si>
  <si>
    <t>Fpgs</t>
  </si>
  <si>
    <t>Fpgs_31746</t>
  </si>
  <si>
    <t>TCAGCCAGGCCGTTCCAATGCTGCTGGTGTTGGAGGCAGCGGAGCAGCAC</t>
  </si>
  <si>
    <t>ENSMUST00000028148</t>
  </si>
  <si>
    <t>FPGS</t>
  </si>
  <si>
    <t>Ptk2</t>
  </si>
  <si>
    <t>Ptk2_31747</t>
  </si>
  <si>
    <t>TGCTGCAGGCTGGTCATGACGTACTGCTGCGCCAGCTTCATCTTGCTGAT</t>
  </si>
  <si>
    <t>ENSMUST00000110036</t>
  </si>
  <si>
    <t>PTK2</t>
  </si>
  <si>
    <t>Vamp2</t>
  </si>
  <si>
    <t>Vamp2_31748</t>
  </si>
  <si>
    <t>AGGGCATCTGCACGGTCATCCAGCTCCGACAACTTCTGGTCCCGCTCCAG</t>
  </si>
  <si>
    <t>ENSMUST00000117780+ENSMUST00000021273</t>
  </si>
  <si>
    <t>VAMP2</t>
  </si>
  <si>
    <t>C030009O12RIK</t>
  </si>
  <si>
    <t>C030009O12RIK_31749</t>
  </si>
  <si>
    <t>GATGGCGCATTGGAAAGGCTGGTGTCAGATGCCATCAGCTCTGTTTGGAA</t>
  </si>
  <si>
    <t>Prrt2</t>
  </si>
  <si>
    <t>Prrt2_31750</t>
  </si>
  <si>
    <t>GGGAGGGAACAAGTCTGTGAGCAATGAAGGGAGGTGGCGGGTCTCCCCTC</t>
  </si>
  <si>
    <t>ENSMUST00000159916+ENSMUST00000202045</t>
  </si>
  <si>
    <t>PRRT2</t>
  </si>
  <si>
    <t>A930009E05RIK</t>
  </si>
  <si>
    <t>A930009E05RIK_31751</t>
  </si>
  <si>
    <t>AGATGCAGTCAGTTTCAGTGAAGTCCCCAAACGCTCGCTCTCTGCTTCCT</t>
  </si>
  <si>
    <t>TMEM178B</t>
  </si>
  <si>
    <t>Grb7</t>
  </si>
  <si>
    <t>Grb7_31752</t>
  </si>
  <si>
    <t>GTGGAGACTCCTCACAATGCACCGCCTCGAATTGCTCTTGCCCTTCCTAC</t>
  </si>
  <si>
    <t>ENSMUST00000019456</t>
  </si>
  <si>
    <t>GRB7</t>
  </si>
  <si>
    <t>Fkbp1a</t>
  </si>
  <si>
    <t>Fkbp1a_31753</t>
  </si>
  <si>
    <t>TTCGTCCCTCTCGTGGCTCCTGCGCACGCGCACCGCACCGCACGGCACGC</t>
  </si>
  <si>
    <t>ENSMUST00000044011</t>
  </si>
  <si>
    <t>FKBP1A</t>
  </si>
  <si>
    <t>Hsp90ab1</t>
  </si>
  <si>
    <t>Hsp90ab1_31754</t>
  </si>
  <si>
    <t>GTAGCCCATTGTAGAGTTGTCTCGCAGTGCCTGGGCCTTCATGATCCGTT</t>
  </si>
  <si>
    <t>ENSMUST00000024739</t>
  </si>
  <si>
    <t>HSP90AB1</t>
  </si>
  <si>
    <t>Fkbp1a_31755</t>
  </si>
  <si>
    <t>CGGCTTCGTCCCTCTCGTGGCTCCTGCGCACGCGCACCGCACCGCACGGC</t>
  </si>
  <si>
    <t>Nr4a3</t>
  </si>
  <si>
    <t>Nr4a3_31756</t>
  </si>
  <si>
    <t>GCGCGGGAGAGAGTGGAGTGTGTGTGCGGAGCGTGTGAGCGCGCGTGTGT</t>
  </si>
  <si>
    <t>ENSMUST00000030025</t>
  </si>
  <si>
    <t>NR4A3</t>
  </si>
  <si>
    <t>Anp32b</t>
  </si>
  <si>
    <t>Anp32b_31757</t>
  </si>
  <si>
    <t>TACATCCTCATCTTCATCCTCATCTTCTTCGTCTTCATCTTCTTCTTCCT</t>
  </si>
  <si>
    <t>ENSMUST00000102926</t>
  </si>
  <si>
    <t>ANP32B</t>
  </si>
  <si>
    <t>Scand1</t>
  </si>
  <si>
    <t>Scand1_31758</t>
  </si>
  <si>
    <t>GGCCGCCTCCGGTAGAATGGCCTGCAGCTGCTCCTGCACCAGCATCTCCA</t>
  </si>
  <si>
    <t>ENSMUST00000079125</t>
  </si>
  <si>
    <t>SCAND1</t>
  </si>
  <si>
    <t>Gm10452</t>
  </si>
  <si>
    <t>Gm10452_31759</t>
  </si>
  <si>
    <t>TAGTGTGTCTGTGGTGTGTATGTGTGTGTGTGTATGTTGTGTGTATGTGT</t>
  </si>
  <si>
    <t>GM10452</t>
  </si>
  <si>
    <t>BRWD3</t>
  </si>
  <si>
    <t>Tcerg1</t>
  </si>
  <si>
    <t>Tcerg1_31760</t>
  </si>
  <si>
    <t>TGCGCTTGGGCTTGGGCTTGAGCCTGAGCCTGGGCCTGGGCCTGGGCCTG</t>
  </si>
  <si>
    <t>ENSMUST00000025375</t>
  </si>
  <si>
    <t>TCERG1</t>
  </si>
  <si>
    <t>Hsp90aa1</t>
  </si>
  <si>
    <t>Hsp90aa1_31761</t>
  </si>
  <si>
    <t>CAGAGGTTCTCAAATTTTGTCTTTTTCTCTTCCTGTTTCTTCTTTTCCTC</t>
  </si>
  <si>
    <t>ENSMUST00000094361</t>
  </si>
  <si>
    <t>HSP90AA1</t>
  </si>
  <si>
    <t>GM12346;HSP90AA1;GM5511</t>
  </si>
  <si>
    <t>B3gnt1</t>
  </si>
  <si>
    <t>B3gnt1_31762</t>
  </si>
  <si>
    <t>AGCTGAGACTTGACTCCCAGCACCCCATAGTCAAGTCCAGTGTTCCAAAC</t>
  </si>
  <si>
    <t>B3GNT1</t>
  </si>
  <si>
    <t>B4GAT1</t>
  </si>
  <si>
    <t>2900092D14RIK</t>
  </si>
  <si>
    <t>2900092D14RIK_31763</t>
  </si>
  <si>
    <t>CAAAACATCAAACAAACAAACAACAAAACAAAACAAAACCTCGCCCTTAA</t>
  </si>
  <si>
    <t>Slc22a6</t>
  </si>
  <si>
    <t>Slc22a6_31764</t>
  </si>
  <si>
    <t>TCCGTTCTTCTCTTGTGTTGAGACCTGGAGTGGTATCATCTGCTTCTGCT</t>
  </si>
  <si>
    <t>ENSMUST00000010250</t>
  </si>
  <si>
    <t>SLC22A6</t>
  </si>
  <si>
    <t>Rnf167</t>
  </si>
  <si>
    <t>Rnf167_31765</t>
  </si>
  <si>
    <t>TTCCACACCATGTTCAGCAGTTCATTGGAATTCACATTGTGCACCACAGC</t>
  </si>
  <si>
    <t>ENSMUST00000037534</t>
  </si>
  <si>
    <t>RNF167</t>
  </si>
  <si>
    <t>Srsf1</t>
  </si>
  <si>
    <t>Srsf1_31766</t>
  </si>
  <si>
    <t>GTAACTGCGACTCCTGCTGTTGCTTCTGCTACGGCTTCTGCTACGACTAC</t>
  </si>
  <si>
    <t>ENSMUST00000107920+ENSMUST00000079866+ENSMUST00000139129</t>
  </si>
  <si>
    <t>SRSF1</t>
  </si>
  <si>
    <t>Bbc3</t>
  </si>
  <si>
    <t>Bbc3_31767</t>
  </si>
  <si>
    <t>ACCTTGCTGCTGCTCCTGCTGCTCTAACTGCAGTGACTGCTGCTGCTTCT</t>
  </si>
  <si>
    <t>ENSMUST00000002152</t>
  </si>
  <si>
    <t>BBC3</t>
  </si>
  <si>
    <t>Ctnnd1</t>
  </si>
  <si>
    <t>Ctnnd1_31768</t>
  </si>
  <si>
    <t>CCAGGATCTTTCCTGCCTTTCTCCTCTCCCTCCGTGTCTGTCTCGCTCGC</t>
  </si>
  <si>
    <t>ENSMUST00000111697+ENSMUST00000111670+ENSMUST00000111691+ENSMUST00000111684+ENSMUST00000111693+ENSMUST00000111688+ENSMUST00000111686+ENSMUST00000111685+ENSMUST00000111692+ENSMUST00000111687+ENSMUST00000111689+ENSMUST00000067232+ENSMUST00000111675+ENSMUST00000111694+ENSMUST00000111676+ENSMUST00000099941+ENSMUST00000111698+ENSMUST00000111677+ENSMUST00000111695+ENSMUST00000111690+ENSMUST00000111678+ENSMUST00000111696</t>
  </si>
  <si>
    <t>CTNND1</t>
  </si>
  <si>
    <t>Arid4b</t>
  </si>
  <si>
    <t>Arid4b_31769</t>
  </si>
  <si>
    <t>CATCTTCATCCTCGTCTTCTTCCTCGTCTTCTTCCTCCTCCTCTTCTATT</t>
  </si>
  <si>
    <t>ENSMUST00000110534</t>
  </si>
  <si>
    <t>ARID4B</t>
  </si>
  <si>
    <t>Gnas</t>
  </si>
  <si>
    <t>Gnas_31770</t>
  </si>
  <si>
    <t>CGGTCTCGGATTCGATATCGGACTCAGGCTCGGTCTCAGAATCGGTCTCG</t>
  </si>
  <si>
    <t>ENSMUST00000180362+ENSMUST00000109096+ENSMUST00000109095</t>
  </si>
  <si>
    <t>GNAS</t>
  </si>
  <si>
    <t>GNAS;NESPAS</t>
  </si>
  <si>
    <t>Inhba</t>
  </si>
  <si>
    <t>Inhba_31771</t>
  </si>
  <si>
    <t>TCCAGCCCTCCGTCACTCCCATCTTTCTTCTTCCCATCTCCATCCACCTC</t>
  </si>
  <si>
    <t>ENSMUST00000164993+ENSMUST00000042603</t>
  </si>
  <si>
    <t>INHBA</t>
  </si>
  <si>
    <t>Gm8221</t>
  </si>
  <si>
    <t>Gm8221_31772</t>
  </si>
  <si>
    <t>TCATCTTCTATATCTCTATCTTCATCTTCTGTATCACTATCTTCATCTTC</t>
  </si>
  <si>
    <t>GM8221</t>
  </si>
  <si>
    <t>APOL7A</t>
  </si>
  <si>
    <t>Sf3a3</t>
  </si>
  <si>
    <t>Sf3a3_31773</t>
  </si>
  <si>
    <t>CTCTCGCTGATCTGCTCCTCCTCCTCCTCCTCCCGCTCCTCGCCTGTCCT</t>
  </si>
  <si>
    <t>ENSMUST00000030734</t>
  </si>
  <si>
    <t>SF3A3</t>
  </si>
  <si>
    <t>Ab124611</t>
  </si>
  <si>
    <t>Ab124611_31774</t>
  </si>
  <si>
    <t>ACACCATATTGACAGCAGAAGTTCCCCCCAGCAGCCTCACCGCCACCACC</t>
  </si>
  <si>
    <t>ENSMUST00000173769+ENSMUST00000086361</t>
  </si>
  <si>
    <t>AB124611</t>
  </si>
  <si>
    <t>Tbp</t>
  </si>
  <si>
    <t>Tbp_31776</t>
  </si>
  <si>
    <t>TGTTGATTGCTGTACTGAGGCTGCTGCAGTTGCTACTGCCTGCTGTTGTT</t>
  </si>
  <si>
    <t>ENSMUST00000014911</t>
  </si>
  <si>
    <t>TBP</t>
  </si>
  <si>
    <t>Kdm1a</t>
  </si>
  <si>
    <t>Kdm1a_31777</t>
  </si>
  <si>
    <t>ATCCCTTTGAGAATGGCCAGGCACCGGCCGACAATCACATCATCACTAAT</t>
  </si>
  <si>
    <t>ENSMUST00000105847+ENSMUST00000116273</t>
  </si>
  <si>
    <t>KDM1A</t>
  </si>
  <si>
    <t>Gpatch8</t>
  </si>
  <si>
    <t>Gpatch8_31778</t>
  </si>
  <si>
    <t>GAGGCTGGAAAGGCCTTCACTTGTTTGGCCAGAAGCTGCTGCTGGATGTG</t>
  </si>
  <si>
    <t>ENSMUST00000143842</t>
  </si>
  <si>
    <t>GPATCH8</t>
  </si>
  <si>
    <t>Ar</t>
  </si>
  <si>
    <t>Ar_31779</t>
  </si>
  <si>
    <t>ACCTCCTGCTGCTGTTGGTGCTGTTGGTGCTGCTGTTGGTGCTGCTGCTG</t>
  </si>
  <si>
    <t>ENSMUST00000052837</t>
  </si>
  <si>
    <t>AR</t>
  </si>
  <si>
    <t>Krt4</t>
  </si>
  <si>
    <t>Krt4_31780</t>
  </si>
  <si>
    <t>TCTTGGTGATGGTGGCGGAAGAGGTGATCTTGGAACCAGAACCGCCATAA</t>
  </si>
  <si>
    <t>ENSMUST00000023797</t>
  </si>
  <si>
    <t>KRT4</t>
  </si>
  <si>
    <t>Arhgap30</t>
  </si>
  <si>
    <t>Arhgap30_31781</t>
  </si>
  <si>
    <t>CTCAGCCTCATGCTTGTGGACAACTTCCCAGCTCTCCTCAAGAACCAGGT</t>
  </si>
  <si>
    <t>ENSMUST00000056449</t>
  </si>
  <si>
    <t>ARHGAP30</t>
  </si>
  <si>
    <t>Kcnk2</t>
  </si>
  <si>
    <t>Kcnk2_31782</t>
  </si>
  <si>
    <t>GAGCGTGAGAAGAAACGAAATCGCCGGAAGGAGAGGACACCAGCGGTGGC</t>
  </si>
  <si>
    <t>ENSMUST00000110920+ENSMUST00000192723</t>
  </si>
  <si>
    <t>KCNK2</t>
  </si>
  <si>
    <t>6330417A16RIK</t>
  </si>
  <si>
    <t>6330417A16RIK_31783</t>
  </si>
  <si>
    <t>TCCGTAGGATGTCTCTTGATCAACTGTGTCTTTTGCTGTGGAGAAACTTT</t>
  </si>
  <si>
    <t>Tnnc2</t>
  </si>
  <si>
    <t>Tnnc2_31784</t>
  </si>
  <si>
    <t>CTCGATGATGGCATCCAATTCCTCTTTGGTGGGTGTCTGCCCTAGCATCC</t>
  </si>
  <si>
    <t>ENSMUST00000103095</t>
  </si>
  <si>
    <t>TNNC2</t>
  </si>
  <si>
    <t>TNNC2;UBE2C</t>
  </si>
  <si>
    <t>Gria2</t>
  </si>
  <si>
    <t>Gria2_31786</t>
  </si>
  <si>
    <t>CTTCTCCCTCTCTCCTCTCTCACACGCGCGCGCACACACATACACACACA</t>
  </si>
  <si>
    <t>ENSMUST00000107745+ENSMUST00000075316</t>
  </si>
  <si>
    <t>GRIA2</t>
  </si>
  <si>
    <t>Hmgb2</t>
  </si>
  <si>
    <t>Hmgb2_31787</t>
  </si>
  <si>
    <t>TCTTCATCCTCCTCTTCTTCCTCGTCATCTTCCTCCTCTTCCTCCTCTTC</t>
  </si>
  <si>
    <t>ENSMUST00000067925</t>
  </si>
  <si>
    <t>HMGB2</t>
  </si>
  <si>
    <t>Xrcc1</t>
  </si>
  <si>
    <t>Xrcc1_31789</t>
  </si>
  <si>
    <t>CTGTTGTTGCGGACACGCTCTGTTCCCCTTCTCTCTCCAAATGCAGACAA</t>
  </si>
  <si>
    <t>ENSMUST00000205573</t>
  </si>
  <si>
    <t>XRCC1</t>
  </si>
  <si>
    <t>Ilf2</t>
  </si>
  <si>
    <t>Ilf2_31790</t>
  </si>
  <si>
    <t>GAGTCTCCATGCTTTCTTCTTCTTCTCCTTGAGGTGGTTCTTCTGTGTTC</t>
  </si>
  <si>
    <t>ENSMUST00000001042</t>
  </si>
  <si>
    <t>ILF2</t>
  </si>
  <si>
    <t>Hmga2</t>
  </si>
  <si>
    <t>Hmga2_31791</t>
  </si>
  <si>
    <t>TGGAGGTAGGGAGAGGAGGCGGGAAGCGAAGGAGAGGGAAGAGTTGGAGG</t>
  </si>
  <si>
    <t>ENSMUST00000159699+ENSMUST00000072777</t>
  </si>
  <si>
    <t>HMGA2</t>
  </si>
  <si>
    <t>Vamp5</t>
  </si>
  <si>
    <t>Vamp5_31792</t>
  </si>
  <si>
    <t>TTGCCTCCGCAGCCGCCGCCGCTGCCTGCTCGCCGGCTCCGATTCCTCTG</t>
  </si>
  <si>
    <t>ENSMUST00000074231+ENSMUST00000101285</t>
  </si>
  <si>
    <t>VAMP5</t>
  </si>
  <si>
    <t>Hdac1</t>
  </si>
  <si>
    <t>Hdac1_31793</t>
  </si>
  <si>
    <t>CCTCTTCTTTGACCCCTTTGGCTTCTGGCTTCTCCTCCTTGGTTTTCTCT</t>
  </si>
  <si>
    <t>ENSMUST00000102597</t>
  </si>
  <si>
    <t>HDAC1</t>
  </si>
  <si>
    <t>GM10093;HDAC1</t>
  </si>
  <si>
    <t>Olig1</t>
  </si>
  <si>
    <t>Olig1_31794</t>
  </si>
  <si>
    <t>AGGATGAGGATGAGGATGAGGAGATAGGTGGCTGCCTGTAACCCACCAGC</t>
  </si>
  <si>
    <t>ENSMUST00000056882</t>
  </si>
  <si>
    <t>OLIG1</t>
  </si>
  <si>
    <t>Cntf</t>
  </si>
  <si>
    <t>Cntf_31795</t>
  </si>
  <si>
    <t>AAATCAACTGTCCCAGGAAACAAGTGAGCTGGTTTGCTTCTGTCTTCACT</t>
  </si>
  <si>
    <t>ENSMUST00000112933</t>
  </si>
  <si>
    <t>CNTF</t>
  </si>
  <si>
    <t>Amy2a5</t>
  </si>
  <si>
    <t>Amy2a5_31796</t>
  </si>
  <si>
    <t>AGATTTTATAGCTGATTGGTTGGTATCTTTCCCACCAAGGTCTTGATGGG</t>
  </si>
  <si>
    <t>ENSMUST00000098673</t>
  </si>
  <si>
    <t>AMY2A4;AMY2A2;AMY2A5;AMY2A1;AMY2A3</t>
  </si>
  <si>
    <t>AMY2A5;AMY2A2;AMY2A3;AMY2A4;AMY2A1</t>
  </si>
  <si>
    <t>Ufm1</t>
  </si>
  <si>
    <t>Ufm1_31797</t>
  </si>
  <si>
    <t>CAGGAACTTTAAATTCTTCTGCTGCAAACTTTAGCACTGCTGTGAACGGC</t>
  </si>
  <si>
    <t>ENSMUST00000122330+ENSMUST00000146598</t>
  </si>
  <si>
    <t>UFM1</t>
  </si>
  <si>
    <t>Nedd8</t>
  </si>
  <si>
    <t>Nedd8_31801</t>
  </si>
  <si>
    <t>CCTTGATTCGCTCCACCTTGTCTGTGGGTTCGATGTCTATCTCAATCTCC</t>
  </si>
  <si>
    <t>ENSMUST00000010520+ENSMUST00000163750</t>
  </si>
  <si>
    <t>NEDD8</t>
  </si>
  <si>
    <t>Mup15</t>
  </si>
  <si>
    <t>Mup15_31804</t>
  </si>
  <si>
    <t>ATGAGCCATAAGAAAGTTATCATAGTCTGTCTTAGGTATAGTAAATGTAT</t>
  </si>
  <si>
    <t>ENSMUST00000095049</t>
  </si>
  <si>
    <t>MUP1;MUP15;MUP7;MUP12;MUP16;MUP2;MUP9;MUP18;MUP10;MUP13;GM21320;MUP14;MUP19;MUP8;MUP11;GM2083</t>
  </si>
  <si>
    <t>MUP9;MUP18;MUP16;MUP13;MUP10;MUP14;MUP2;GM21320;MUP19;MUP8;MUP11;MUP7;MUP15;MUP12</t>
  </si>
  <si>
    <t>Foxo3</t>
  </si>
  <si>
    <t>Foxo3_31805</t>
  </si>
  <si>
    <t>CGACACTTAAAATATCCCCTAAACCATCATGATAGTAAAACACGACGGAG</t>
  </si>
  <si>
    <t>ENSMUST00000105502</t>
  </si>
  <si>
    <t>FOXO3</t>
  </si>
  <si>
    <t>Bcat1_31806</t>
  </si>
  <si>
    <t>AGGCTTAATGTGAGGTTTCTCCCATCCAGACGCAGAGGACCACTCCACCG</t>
  </si>
  <si>
    <t>ENSMUST00000048252+ENSMUST00000111742+ENSMUST00000032402</t>
  </si>
  <si>
    <t>Ctnnd1_31807</t>
  </si>
  <si>
    <t>GGAAAAAAATTTAAAAAGCACACACCTCAAATGTGGACTTCTAAAGCCAG</t>
  </si>
  <si>
    <t>ENSMUST00000111693+ENSMUST00000111688+ENSMUST00000111675+ENSMUST00000111694+ENSMUST00000111698+ENSMUST00000111695+ENSMUST00000111696+ENSMUST00000111684+ENSMUST00000111685+ENSMUST00000111687+ENSMUST00000111689+ENSMUST00000111690+ENSMUST00000111697+ENSMUST00000111670+ENSMUST00000111691+ENSMUST00000066177+ENSMUST00000111686+ENSMUST00000111692+ENSMUST00000067232+ENSMUST00000111676+ENSMUST00000099941+ENSMUST00000111677+ENSMUST00000111678</t>
  </si>
  <si>
    <t>H2-q6_31808</t>
  </si>
  <si>
    <t>GTCTCCTTCTCTTCATCACAAAATCCACCACAGCTCCAATGATGGCCAAG</t>
  </si>
  <si>
    <t>ENSMUST00000174699+ENSMUST00000113879</t>
  </si>
  <si>
    <t>H2-Q4</t>
  </si>
  <si>
    <t>Pbdc1_31809</t>
  </si>
  <si>
    <t>ATACATCTACCCTGAGTGTCTCAAAAATCTCACGGAACTCAGAGTAGATT</t>
  </si>
  <si>
    <t>ENSMUST00000119477+ENSMUST00000033577</t>
  </si>
  <si>
    <t>Gria3_31810</t>
  </si>
  <si>
    <t>TTCATCGTATCACACGGCTTTCTCTGCTCAATGTACTCATTCATGGTTGA</t>
  </si>
  <si>
    <t>ENSMUST00000165288+ENSMUST00000076349+ENSMUST00000115103</t>
  </si>
  <si>
    <t>Arf1_31811</t>
  </si>
  <si>
    <t>TGGTGGTCACAATTTCGCCCAGCTTAAGTTTGTATAGAATTGTTGTCTTC</t>
  </si>
  <si>
    <t>ENSMUST00000163300+ENSMUST00000061242</t>
  </si>
  <si>
    <t>Cdc45_31812</t>
  </si>
  <si>
    <t>TGTGGACCGTCTCGTAGAACTCCTTGCGGAAATCGGTCACGAACATAGCC</t>
  </si>
  <si>
    <t>ENSMUST00000096990+ENSMUST00000000028</t>
  </si>
  <si>
    <t>Mtfr1_31813</t>
  </si>
  <si>
    <t>CAAAGTCTTTCCAGCACTGAGTCTCTGCTCTCTTCTTTCTTTAATCAGAT</t>
  </si>
  <si>
    <t>ENSMUST00000130645+ENSMUST00000119865+ENSMUST00000117529</t>
  </si>
  <si>
    <t>Zzz3_31814</t>
  </si>
  <si>
    <t>CAGTGCTCATGTGGCTATGGAGACAGGACCGGTCATCATCTTCATCCATG</t>
  </si>
  <si>
    <t>ENSMUST00000106101+ENSMUST00000089982+ENSMUST00000200570+ENSMUST00000106100+ENSMUST00000106103</t>
  </si>
  <si>
    <t>Upp1_31815</t>
  </si>
  <si>
    <t>TTTCCCAGGACAATCTGCTCAAACTCCGGCTTGAAGCACTCATTCACTGC</t>
  </si>
  <si>
    <t>ENSMUST00000164791+ENSMUST00000101525+ENSMUST00000020677</t>
  </si>
  <si>
    <t>Efcab14_31816</t>
  </si>
  <si>
    <t>GTTTTGCACTTTCACTGTGGGATTTATTGTCAAGCTCTGATGGAGGTGAA</t>
  </si>
  <si>
    <t>ENSMUST00000106524+ENSMUST00000074425+ENSMUST00000106522+ENSMUST00000106525</t>
  </si>
  <si>
    <t>Becn1_31817</t>
  </si>
  <si>
    <t>CCCGGTCCAGGATCTTGAAGCTCGTGTCCAGTTTCAGAGGCTGGCTACAG</t>
  </si>
  <si>
    <t>ENSMUST00000170502+ENSMUST00000172233+ENSMUST00000130916</t>
  </si>
  <si>
    <t>Mylk4_31819</t>
  </si>
  <si>
    <t>TCAGATTTGCTCACGGTGTACAGATTGTCCACTGAAGCATGTTTGGCCAT</t>
  </si>
  <si>
    <t>ENSMUST00000057428+ENSMUST00000057428+ENSMUST00000134352</t>
  </si>
  <si>
    <t>Fas_31820</t>
  </si>
  <si>
    <t>TTTCACGAACCCGCCTCCTCAGCTTTAAACTCTCGGAGATGCTATTAGTA</t>
  </si>
  <si>
    <t>ENSMUST00000112472+ENSMUST00000025691</t>
  </si>
  <si>
    <t>Il4i1_31821</t>
  </si>
  <si>
    <t>GTTGTTCAGGTTGTAGCCCAGCTTTTCTGGCATCTTCTCCACCACATAGT</t>
  </si>
  <si>
    <t>ENSMUST00000033015+ENSMUST00000118125</t>
  </si>
  <si>
    <t>IL4I1;IL4I1B</t>
  </si>
  <si>
    <t>TBC1D17;IL4I1</t>
  </si>
  <si>
    <t>Use1_31822</t>
  </si>
  <si>
    <t>AGCTCACTCCGCATCTCACTGGTGTAACGTGCCCTAGACTGCAAATGTAC</t>
  </si>
  <si>
    <t>ENSMUST00000110053+ENSMUST00000110054+ENSMUST00000019169</t>
  </si>
  <si>
    <t>Tmem109_31824</t>
  </si>
  <si>
    <t>CGCTCCATTATGGTTTGTACGTGTTTTTTCCCTCCCAAATATTTCCAAGA</t>
  </si>
  <si>
    <t>ENSMUST00000147699+ENSMUST00000038128</t>
  </si>
  <si>
    <t>Snca_31825</t>
  </si>
  <si>
    <t>TCTGAAGGCATTTCATAAGCCTCACTGCCAGGATCCACAGGCATGTCTTC</t>
  </si>
  <si>
    <t>ENSMUST00000114268+ENSMUST00000163779</t>
  </si>
  <si>
    <t>Ces2a_31826</t>
  </si>
  <si>
    <t>GACACACTTGTACCTCCTGCTGAGACTCCAAATATAGTGACCCTGTCACG</t>
  </si>
  <si>
    <t>ENSMUST00000034346+ENSMUST00000164182+ENSMUST00000034346</t>
  </si>
  <si>
    <t>Smc4_31827</t>
  </si>
  <si>
    <t>ATAGACTCTGGATTCTTGATTGCCTCAAGCTCCTCCTGGCTTAGAACTGC</t>
  </si>
  <si>
    <t>ENSMUST00000107803+ENSMUST00000042901</t>
  </si>
  <si>
    <t>Tpi1_31828</t>
  </si>
  <si>
    <t>CGATGACCTTGGTTTGCTCGAACACGACCTTCTCGGTGATGCCGGCTTCC</t>
  </si>
  <si>
    <t>ENSMUST00000149610+ENSMUST00000172132</t>
  </si>
  <si>
    <t>Etv1_31829</t>
  </si>
  <si>
    <t>ATGCAGCCTTCTGTTCTGCTTGGATGAGCCAGGAAGCCTTCTTGCCTCAT</t>
  </si>
  <si>
    <t>ENSMUST00000159334+ENSMUST00000160701+ENSMUST00000161980+ENSMUST00000160856+ENSMUST00000162563+ENSMUST00000095767</t>
  </si>
  <si>
    <t>ETV1;GM5454</t>
  </si>
  <si>
    <t>Ndufv3_31830</t>
  </si>
  <si>
    <t>AATTTGGAGAGGTCCAGGTTCAGGTCCAGGAAGGTGTATGTGTTGTAGTC</t>
  </si>
  <si>
    <t>ENSMUST00000046288+ENSMUST00000064798</t>
  </si>
  <si>
    <t>Paics_31831</t>
  </si>
  <si>
    <t>GCGCGGGAAAAAAGGGCAGTGTTCTGGAAAACAAGGGCGACCACAGGATC</t>
  </si>
  <si>
    <t>ENSMUST00000031160+ENSMUST00000120912+ENSMUST00000117536</t>
  </si>
  <si>
    <t>Abcg2_31832</t>
  </si>
  <si>
    <t>TCATCCTAGGAAGGCCGTTGTTGTTTCTCTGCGACATTGGTACTAACACG</t>
  </si>
  <si>
    <t>ENSMUST00000114294+ENSMUST00000031822</t>
  </si>
  <si>
    <t>Crk_31833</t>
  </si>
  <si>
    <t>CCAGTACCAGCTACTCCGCTCCTCCGAGTCGAAGTTGCCCGCCATGGCCG</t>
  </si>
  <si>
    <t>ENSMUST00000093115+ENSMUST00000108425+ENSMUST00000108426+ENSMUST00000017920</t>
  </si>
  <si>
    <t>Col6a2_31834</t>
  </si>
  <si>
    <t>AAAGGACGTCTTCCATGTCATCGATGAACTTCTCGGCCACCAGGTCAGAG</t>
  </si>
  <si>
    <t>ENSMUST00000105413+ENSMUST00000001181</t>
  </si>
  <si>
    <t>Ramp2_31835</t>
  </si>
  <si>
    <t>ATCAAAGTCCAGTTGCACCAGTCCTTGACAGAGTCCATGCAACTCTTGTA</t>
  </si>
  <si>
    <t>ENSMUST00000122006+ENSMUST00000129680</t>
  </si>
  <si>
    <t>Abhd4_31836</t>
  </si>
  <si>
    <t>GCCACTCGAAGAACAGCCAGTGGATTGGAACGTCCCAGGACAGATGCCAC</t>
  </si>
  <si>
    <t>ENSMUST00000041197+ENSMUST00000180359</t>
  </si>
  <si>
    <t>Elavl1_31837</t>
  </si>
  <si>
    <t>GTCTGATCCACAAGGACCCTGGAGTTGATGATTCGCCCAAACCGAGAAAA</t>
  </si>
  <si>
    <t>ENSMUST00000209010+ENSMUST00000098950</t>
  </si>
  <si>
    <t>Ywhaz_31838</t>
  </si>
  <si>
    <t>CGATGTCCACAATGTTAAGTTGTCTCTCAGTAACTGCATTATTAGCGTGC</t>
  </si>
  <si>
    <t>ENSMUST00000110362+ENSMUST00000022894+ENSMUST00000110361</t>
  </si>
  <si>
    <t>GM4202;GM14287;YWHAZ</t>
  </si>
  <si>
    <t>Pnkp_31839</t>
  </si>
  <si>
    <t>TGTTGTTGTGGCGTGCCTGCTCTATTGTAGCACAGAAGTTGAAACAGCGG</t>
  </si>
  <si>
    <t>ENSMUST00000098478+ENSMUST00000003044+ENSMUST00000107876</t>
  </si>
  <si>
    <t>Meis2_31840</t>
  </si>
  <si>
    <t>GTCGGCGAGATTTGTGGAGGAGCCTGAAAGTTCTTCATGATCTGACTTGG</t>
  </si>
  <si>
    <t>ENSMUST00000110907+ENSMUST00000074285+ENSMUST00000110906+ENSMUST00000110908+ENSMUST00000110907+ENSMUST00000102538+ENSMUST00000028639</t>
  </si>
  <si>
    <t>Zfp369_31841</t>
  </si>
  <si>
    <t>GCATCACATCATGATACTTGGTCCTTTGCATTGGACCTAGTAGCTGCCAC</t>
  </si>
  <si>
    <t>ENSMUST00000130799+ENSMUST00000126879</t>
  </si>
  <si>
    <t>Ptger3_31842</t>
  </si>
  <si>
    <t>GGCGAACTGCAATTAGAAAGGAATTGCACTCCTTCTCCTTTCCCATCTGT</t>
  </si>
  <si>
    <t>ENSMUST00000173533+ENSMUST00000041175</t>
  </si>
  <si>
    <t>Tcf4_31843</t>
  </si>
  <si>
    <t>GAATTGACAAAAGGTGGAGAGAGATTGTCATGTGACCCAAGATCCCTGCT</t>
  </si>
  <si>
    <t>ENSMUST00000078486+ENSMUST00000202458+ENSMUST00000202435+ENSMUST00000201631+ENSMUST00000202610+ENSMUST00000114980+ENSMUST00000202354+ENSMUST00000202772+ENSMUST00000114982+ENSMUST00000202116+ENSMUST00000202674+ENSMUST00000201781+ENSMUST00000128706+ENSMUST00000114985+ENSMUST00000066717</t>
  </si>
  <si>
    <t>Mtf2</t>
  </si>
  <si>
    <t>Mtf2_31844</t>
  </si>
  <si>
    <t>AATGCTAGCCGAGGTAGTTTCGTTTGCACTGGAAGCACCCGTGAGGTCCA</t>
  </si>
  <si>
    <t>ENSMUST00000112626+ENSMUST00000081567</t>
  </si>
  <si>
    <t>MTF2</t>
  </si>
  <si>
    <t>Csrp1_31845</t>
  </si>
  <si>
    <t>TCATGCTTGATGCCCAGAGACTCCCCCTTGTCTGTGCTCAGCGTGCCTGC</t>
  </si>
  <si>
    <t>ENSMUST00000097561+ENSMUST00000027677</t>
  </si>
  <si>
    <t>Smarcc1_31846</t>
  </si>
  <si>
    <t>TATTTCAACTGTTCCATGTGGAAGTTCTGACGCTCAGTAAGCAACTGCTG</t>
  </si>
  <si>
    <t>ENSMUST00000199896+ENSMUST00000197984+ENSMUST00000088716</t>
  </si>
  <si>
    <t>SMARCC1;GM7004</t>
  </si>
  <si>
    <t>Dera_31847</t>
  </si>
  <si>
    <t>TCTCGATGTCTGAGAGCAGAGAACTGGCCCCTATCCGGAAGAGGTCAGGC</t>
  </si>
  <si>
    <t>ENSMUST00000087675+ENSMUST00000203216</t>
  </si>
  <si>
    <t>Mapk14_31848</t>
  </si>
  <si>
    <t>GCAGACGCAACTCTCGGTAGGTCCTTTTGGCGTGAATGATGGACTGAAAC</t>
  </si>
  <si>
    <t>ENSMUST00000114752+ENSMUST00000114754+ENSMUST00000062694+ENSMUST00000004990+ENSMUST00000114758</t>
  </si>
  <si>
    <t>Ace_31849</t>
  </si>
  <si>
    <t>ATGGCGGAGGCTGACATGTTAGGCTGGCCTGTGATCAGCTTCATGGCCTC</t>
  </si>
  <si>
    <t>ENSMUST00000001964+ENSMUST00000001963</t>
  </si>
  <si>
    <t>Vbp1_31850</t>
  </si>
  <si>
    <t>CCATAGGCATACTTTATCAGTAGGAGGGACTGAAGCTTTGCAGTACAGGT</t>
  </si>
  <si>
    <t>ENSMUST00000033540+ENSMUST00000114070</t>
  </si>
  <si>
    <t>Cirbp_31851</t>
  </si>
  <si>
    <t>TTGGAGAAGACCTGCTCCAGCGCCTGCTCGTTGGTGTCGAAGCTGAGTCC</t>
  </si>
  <si>
    <t>ENSMUST00000054666+ENSMUST00000105365</t>
  </si>
  <si>
    <t>Pafah1b1_31852</t>
  </si>
  <si>
    <t>CTGCTGAACAGGAAGCCAGAAGCTTGCCACTGTGGTCAAAGGAAATGTCC</t>
  </si>
  <si>
    <t>ENSMUST00000102520+ENSMUST00000021091</t>
  </si>
  <si>
    <t>Grb2_31853</t>
  </si>
  <si>
    <t>GATCTGTGGTAATCTACCAGCTCATTCAAAGAATTAAACTTCACCACCCA</t>
  </si>
  <si>
    <t>ENSMUST00000106495+ENSMUST00000106499+ENSMUST00000021090+ENSMUST00000106497</t>
  </si>
  <si>
    <t>Naa15_31855</t>
  </si>
  <si>
    <t>TTATGACAACTTGCTCTGTAGGCTTCGGCAGCTTCTTTACAGTCTCCTAG</t>
  </si>
  <si>
    <t>ENSMUST00000029303+ENSMUST00000193266</t>
  </si>
  <si>
    <t>Rgs2_31856</t>
  </si>
  <si>
    <t>TGCTGTTTGCTTTTCTTGCCAGTTTTGGGCTTCCCAGGAGCAGAGGAATT</t>
  </si>
  <si>
    <t>ENSMUST00000153527+ENSMUST00000127206</t>
  </si>
  <si>
    <t>Ets1_31857</t>
  </si>
  <si>
    <t>GAAAGCTTGAATTCCCAGCCATCTCCTGTCCAGCTGATAAAGGACTGACA</t>
  </si>
  <si>
    <t>ENSMUST00000184364+ENSMUST00000050797+ENSMUST00000034534</t>
  </si>
  <si>
    <t>Il4_31858</t>
  </si>
  <si>
    <t>GAGTAATCCATTTGCATGATGCTCTTTAGGCTTTCCAGGAAGTCTTTCAG</t>
  </si>
  <si>
    <t>ENSMUST00000000889+ENSMUST00000140684+ENSMUST00000150568</t>
  </si>
  <si>
    <t>Igfbp3_31859</t>
  </si>
  <si>
    <t>TAGACTCGGAGGAGAAGTTCTGGGTGTCTGTGCTTTGAGACTCATAGTCA</t>
  </si>
  <si>
    <t>ENSMUST00000020702+ENSMUST00000135887+ENSMUST00000020702</t>
  </si>
  <si>
    <t>Zfp318_31860</t>
  </si>
  <si>
    <t>AATACTATCCTGAAGTCGACTCACCTCCATCAGAAGTGGATCTTTGTGAC</t>
  </si>
  <si>
    <t>ENSMUST00000138127+ENSMUST00000113481</t>
  </si>
  <si>
    <t>Serpinf1_31861</t>
  </si>
  <si>
    <t>TGTAGGTGCTGTGGATGTCAGGGTTGGTGATCAGGTCGTAGTAGAGAGCC</t>
  </si>
  <si>
    <t>ENSMUST00000125982+ENSMUST00000000769</t>
  </si>
  <si>
    <t>Bad_31862</t>
  </si>
  <si>
    <t>GACCTGGCTGGTCCTCAGTGAGGCTAGGGCCCAGGCCCCTATCTGTAGCA</t>
  </si>
  <si>
    <t>ENSMUST00000113423+ENSMUST00000113426+ENSMUST00000025910</t>
  </si>
  <si>
    <t>Celf6_31863</t>
  </si>
  <si>
    <t>CCTGTTGGCATCCTTAGGTCTCTTTAGCTGGACCTTGAGCCTCTTCATGC</t>
  </si>
  <si>
    <t>ENSMUST00000118549+ENSMUST00000118164+ENSMUST00000121266+ENSMUST00000034840</t>
  </si>
  <si>
    <t>Atp6v1f_31864</t>
  </si>
  <si>
    <t>AGGACAGCTGGAATGGACCTCTGGTGGGCATCCAGGGCGTGCCGAACCAT</t>
  </si>
  <si>
    <t>ENSMUST00000149646+ENSMUST00000004396</t>
  </si>
  <si>
    <t>ATP6V1F;AC169506.3</t>
  </si>
  <si>
    <t>Pdlim2_31865</t>
  </si>
  <si>
    <t>GCTTGGGCTGCTGTGGCCGGCCTGTGGGAGGAGAACGGCAGGGAGGAGTC</t>
  </si>
  <si>
    <t>ENSMUST00000127836+ENSMUST00000153735+ENSMUST00000022681</t>
  </si>
  <si>
    <t>Dnajb2_31866</t>
  </si>
  <si>
    <t>TGCCCATGCTGTCGTTGCTGTGCCCCCCGCCCACCTGCTGGCTTCTGCCC</t>
  </si>
  <si>
    <t>ENSMUST00000188931+ENSMUST00000082158+ENSMUST00000055223+ENSMUST00000187058+ENSMUST00000188290+ENSMUST00000188346</t>
  </si>
  <si>
    <t>Ccp110_31867</t>
  </si>
  <si>
    <t>CTGCCTGTGGACAGCGATGCTTCCTGAGCTCGGCCAAGTGCTTTCTCGCA</t>
  </si>
  <si>
    <t>ENSMUST00000106557+ENSMUST00000038650</t>
  </si>
  <si>
    <t>Xbp1_31868</t>
  </si>
  <si>
    <t>CCACCTCTGGAACCTCGTCAGGATCCAGCGTGTCCATTCCCAAGCGTGTT</t>
  </si>
  <si>
    <t>ENSMUST00000149623+ENSMUST00000063084</t>
  </si>
  <si>
    <t>Dusp3_31869</t>
  </si>
  <si>
    <t>GGCTCGGCAGGCTGTAGCAGCCGCTGCCATCCGAGAGCAGGTCGTTGAGA</t>
  </si>
  <si>
    <t>ENSMUST00000107172+ENSMUST00000107173+ENSMUST00000003612+ENSMUST00000176261+ENSMUST00000143177</t>
  </si>
  <si>
    <t>P4htm_31870</t>
  </si>
  <si>
    <t>TGCAGGCGACCGTCGTGGTTCTGATCCAACAGCTGGAAGAGGTCCAGCTG</t>
  </si>
  <si>
    <t>ENSMUST00000193621+ENSMUST00000006853</t>
  </si>
  <si>
    <t>Ctnnb1</t>
  </si>
  <si>
    <t>Ctnnb1_31871</t>
  </si>
  <si>
    <t>TGGTCAGCTCGACTGAAAGCCGCTTCTTGTAATCCTGTGGCTTGTCCTCA</t>
  </si>
  <si>
    <t>ENSMUST00000178812+ENSMUST00000007130</t>
  </si>
  <si>
    <t>CTNNB1</t>
  </si>
  <si>
    <t>Lgals8_31872</t>
  </si>
  <si>
    <t>CGACTGATAGTGTATCAATACTGCTTAGGTCTTTAAATCTGTGTTTGTAC</t>
  </si>
  <si>
    <t>ENSMUST00000099821+ENSMUST00000144283+ENSMUST00000099820+ENSMUST00000143693+ENSMUST00000135166+ENSMUST00000124888</t>
  </si>
  <si>
    <t>0610010K14RIK_31873</t>
  </si>
  <si>
    <t>ACACAGCTGATGTGATTAAGATCGTCCCCAAAGCGCTTCACAGCAGCCCT</t>
  </si>
  <si>
    <t>ENSMUST00000108576+ENSMUST00000100950+ENSMUST00000108578+ENSMUST00000021181</t>
  </si>
  <si>
    <t>GM21988;0610010K14RIK</t>
  </si>
  <si>
    <t>Nras_31874</t>
  </si>
  <si>
    <t>ATTAGCTGGATCGTCAAGGCGCTTTTCCCAACACCACCTGCTCCAACCAC</t>
  </si>
  <si>
    <t>ENSMUST00000200069+ENSMUST00000029445</t>
  </si>
  <si>
    <t>Atp2c1_31875</t>
  </si>
  <si>
    <t>TCCTGAGAATCTCCAGTGATCATTTTGATGGAGACTCCTGAGGCAATGAG</t>
  </si>
  <si>
    <t>ENSMUST00000163879+ENSMUST00000085133+ENSMUST00000038118+ENSMUST00000112558+ENSMUST00000177074+ENSMUST00000176770</t>
  </si>
  <si>
    <t>Trib1_31876</t>
  </si>
  <si>
    <t>TAGGAGTGCATGTCTCCAAAGTCCTTCTCGAAGAAGACGTAGGCCTTGCT</t>
  </si>
  <si>
    <t>ENSMUST00000118228+ENSMUST00000067543</t>
  </si>
  <si>
    <t>Acly_31877</t>
  </si>
  <si>
    <t>CTGCTGTGGGTGGCTGGTTGGGAATGGGCCGGTGGCCCAGGGCCATGCCC</t>
  </si>
  <si>
    <t>ENSMUST00000165111+ENSMUST00000107385+ENSMUST00000007131+ENSMUST00000107389</t>
  </si>
  <si>
    <t>Opn1sw_31878</t>
  </si>
  <si>
    <t>GGCACGTAGCAGAGACAGAAGGATCCCACCATCACCACCACCATATGACT</t>
  </si>
  <si>
    <t>ENSMUST00000080428+ENSMUST00000147483</t>
  </si>
  <si>
    <t>Mmp12_31879</t>
  </si>
  <si>
    <t>CACATCACTCCAGACTTGGAAAGCTTTCTGAAATATGTAGTCTACATCCT</t>
  </si>
  <si>
    <t>ENSMUST00000065079+ENSMUST00000005950+ENSMUST00000120655</t>
  </si>
  <si>
    <t>Pycr1_31880</t>
  </si>
  <si>
    <t>GCAGAGGAGTCCAGCTTCACCTTATCCAGTACAGTCTTCTTTATGGCAGC</t>
  </si>
  <si>
    <t>ENSMUST00000170556+ENSMUST00000170556+ENSMUST00000026133</t>
  </si>
  <si>
    <t>Gimap4_31881</t>
  </si>
  <si>
    <t>GTTCCCTGTTGAACTCTTTCCTGCTCCAGTTTTTCCAAGTAAGACAATTC</t>
  </si>
  <si>
    <t>ENSMUST00000090070+ENSMUST00000121957+ENSMUST00000119575+ENSMUST00000067506+ENSMUST00000118802</t>
  </si>
  <si>
    <t>Vdac1_31882</t>
  </si>
  <si>
    <t>CTGTTTCCTGCAGTCCAGGCGAGATTGACAGCAGTCTCCAACTTCTTGTT</t>
  </si>
  <si>
    <t>ENSMUST00000020673+ENSMUST00000102758</t>
  </si>
  <si>
    <t>Nos1_31883</t>
  </si>
  <si>
    <t>CCAAACGTGTGCTCTTCCATGGTATCTGTGTCCTTCAGAAGACCTCCAAG</t>
  </si>
  <si>
    <t>ENSMUST00000171055+ENSMUST00000102557+ENSMUST00000142742</t>
  </si>
  <si>
    <t>B4galt1_31884</t>
  </si>
  <si>
    <t>CCTGTAGGCATTACGGTCGTCCATCGGAATGAGGTCCACATCACTGAACA</t>
  </si>
  <si>
    <t>ENSMUST00000108096+ENSMUST00000030121</t>
  </si>
  <si>
    <t>Itgae</t>
  </si>
  <si>
    <t>Itgae_31885</t>
  </si>
  <si>
    <t>AGAGCCATGTTTGTCATGTAGGAATCCTCTCCAGAGTTAGTCAGGCTGAT</t>
  </si>
  <si>
    <t>ENSMUST00000006101+ENSMUST00000102537</t>
  </si>
  <si>
    <t>ITGAE</t>
  </si>
  <si>
    <t>Nkx2-2_31886</t>
  </si>
  <si>
    <t>CTTTGTGTTGGTCAGCGACATGGTTCCGGACCCCGCAATTTATGCCACAA</t>
  </si>
  <si>
    <t>ENSMUST00000067075+ENSMUST00000109970</t>
  </si>
  <si>
    <t>H2afz</t>
  </si>
  <si>
    <t>H2afz_31887</t>
  </si>
  <si>
    <t>TTCAAACTGCGCCGTCTCCCGCCTTCCTCGCGCCCTTTATACTGCAGAAT</t>
  </si>
  <si>
    <t>ENSMUST00000041045+ENSMUST00000174561</t>
  </si>
  <si>
    <t>H2AFZ</t>
  </si>
  <si>
    <t>Cdk4_31888</t>
  </si>
  <si>
    <t>CAGGTATGTCCTCAGGTCCTGGTCTATATGCTCAAACACTAGGGTGACCT</t>
  </si>
  <si>
    <t>ENSMUST00000006911+ENSMUST00000120226</t>
  </si>
  <si>
    <t>Pgr_31889</t>
  </si>
  <si>
    <t>CTGTCTTAAACCAATTGCCTTGATCAATTCGCGGATATAGCTTGATCTCA</t>
  </si>
  <si>
    <t>ENSMUST00000189181+ENSMUST00000098986+ENSMUST00000070463</t>
  </si>
  <si>
    <t>Mnat1_31890</t>
  </si>
  <si>
    <t>AGCCTGCTGCAGCTCTTCTTCCTTTTGTATGAACAGCCGTCGCTGCTCAT</t>
  </si>
  <si>
    <t>ENSMUST00000021523+ENSMUST00000187549</t>
  </si>
  <si>
    <t>Cttn_31891</t>
  </si>
  <si>
    <t>GTCTTGCCCTGGTAGTCAAAGCCCACGGCACTCTTGTCTACACGGTCAGC</t>
  </si>
  <si>
    <t>ENSMUST00000103079+ENSMUST00000033407</t>
  </si>
  <si>
    <t>Lhx8_31892</t>
  </si>
  <si>
    <t>CCGTTCTCCACTTCTCTCTTCAGATTGTCCAGCATGCAGTCAAAGTGCAC</t>
  </si>
  <si>
    <t>ENSMUST00000205251+ENSMUST00000177846</t>
  </si>
  <si>
    <t>Akt1_31893</t>
  </si>
  <si>
    <t>GAGCCTGATCGGAAGTCCATCGTCTCTTCTTCCTGCCTCTTGAGTCCATC</t>
  </si>
  <si>
    <t>ENSMUST00000128300+ENSMUST00000001780</t>
  </si>
  <si>
    <t>Tcl1_31894</t>
  </si>
  <si>
    <t>GGAAGAGTCAATCAGCTAAGATCATCAGAGGCACAGACACCACTGAGCAC</t>
  </si>
  <si>
    <t>ENSMUST00000041316+ENSMUST00000176579+ENSMUST00000101071+ENSMUST00000041316</t>
  </si>
  <si>
    <t>Gart_31895</t>
  </si>
  <si>
    <t>CCTCCGCTTGGCTCTTGGCCACAATCACTCCCTTCCCTGCTGCAAGGCCA</t>
  </si>
  <si>
    <t>ENSMUST00000120450+ENSMUST00000023684</t>
  </si>
  <si>
    <t>Sumf1_31896</t>
  </si>
  <si>
    <t>AAATAGCCAGTCGAGTTCACAAACTTCTCAAAATCCGCATTGCTGACTTC</t>
  </si>
  <si>
    <t>ENSMUST00000172188+ENSMUST00000167338+ENSMUST00000032191</t>
  </si>
  <si>
    <t>Zgrf1_31897</t>
  </si>
  <si>
    <t>CTCATCATTTCTGTCTCTGTGACTTTGCAAAATAAAAAGCTGGGTACCTT</t>
  </si>
  <si>
    <t>ENSMUST00000195955+ENSMUST00000043108+ENSMUST00000196141</t>
  </si>
  <si>
    <t>Adat1_31898</t>
  </si>
  <si>
    <t>ACCTGATGGAGTCTGGCTGCTCGTCATCTGCAATGCTGCTCAGCAGCTTC</t>
  </si>
  <si>
    <t>ENSMUST00000139820+ENSMUST00000034427+ENSMUST00000120457</t>
  </si>
  <si>
    <t>Phax_31899</t>
  </si>
  <si>
    <t>AACGTTTCTCGAGATGTGTCATCGTCCTCCTGGAAGTTCAGACTTTTAAT</t>
  </si>
  <si>
    <t>ENSMUST00000008445+ENSMUST00000130163</t>
  </si>
  <si>
    <t>Rho_31900</t>
  </si>
  <si>
    <t>CACGAACATGTAGATGACAAAGGATTCGTTGTTGACCTCAGGCTTGAGTG</t>
  </si>
  <si>
    <t>ENSMUST00000203877+ENSMUST00000032471</t>
  </si>
  <si>
    <t>Pigb_31901</t>
  </si>
  <si>
    <t>GAACGGAAGGTCCTTTGCAGAGGTTGGAGAGATGGAGACCTACTTTACAG</t>
  </si>
  <si>
    <t>ENSMUST00000093819+ENSMUST00000093819+ENSMUST00000184035</t>
  </si>
  <si>
    <t>PIGB</t>
  </si>
  <si>
    <t>Morf4l2</t>
  </si>
  <si>
    <t>Morf4l2_31902</t>
  </si>
  <si>
    <t>GGCGCCCCATAGATCTGCGACATCGGCGCATCAGGGTGAGCCAGCAGAAT</t>
  </si>
  <si>
    <t>ENSMUST00000166930+ENSMUST00000166478+ENSMUST00000169418+ENSMUST00000164609+ENSMUST00000080411+ENSMUST00000033797+ENSMUST00000113097</t>
  </si>
  <si>
    <t>MORF4L2</t>
  </si>
  <si>
    <t>Hsd3b1_31904</t>
  </si>
  <si>
    <t>CCAGAATGTGTGCCCAGGCCACATTTTCCACATATACTGGGTTGGCTATG</t>
  </si>
  <si>
    <t>ENSMUST00000029465+ENSMUST00000107016</t>
  </si>
  <si>
    <t>Fgf1_31905</t>
  </si>
  <si>
    <t>CCGCGCTTACAGCTCCCGTTCTTCTTGAGGCCCACAAACCAGTTCTTCTC</t>
  </si>
  <si>
    <t>ENSMUST00000117566+ENSMUST00000115582+ENSMUST00000040647</t>
  </si>
  <si>
    <t>B3gat1_31906</t>
  </si>
  <si>
    <t>ACACCACGTAGCTTAAAGTAGGCTTGACTTCGCTGCAAGATGAGCCGGAG</t>
  </si>
  <si>
    <t>ENSMUST00000159527+ENSMUST00000115269+ENSMUST00000161115+ENSMUST00000159799+ENSMUST00000160899</t>
  </si>
  <si>
    <t>Cd27_31907</t>
  </si>
  <si>
    <t>GGAAGAACAAGATTGCACCCAGGACGAAGATAAGAAACATGCTGGAGAAG</t>
  </si>
  <si>
    <t>ENSMUST00000112282+ENSMUST00000112281+ENSMUST00000032486</t>
  </si>
  <si>
    <t>Smarcd2_31908</t>
  </si>
  <si>
    <t>ATGTACTCGCGCTCATGGCCGTCCTGCAGCTGGTTGTGTTTGATGTAAAG</t>
  </si>
  <si>
    <t>ENSMUST00000021052+ENSMUST00000106843</t>
  </si>
  <si>
    <t>Ceacam1_31909</t>
  </si>
  <si>
    <t>GAGAGTGTCATTCTCTCTGTGAGCTGAAGACTCTGGCTATTGAAGAGCCA</t>
  </si>
  <si>
    <t>ENSMUST00000206171+ENSMUST00000205308+ENSMUST00000206676+ENSMUST00000206687+ENSMUST00000098668+ENSMUST00000098669+ENSMUST00000098666</t>
  </si>
  <si>
    <t>CEACAM1</t>
  </si>
  <si>
    <t>Gstm7_31910</t>
  </si>
  <si>
    <t>CCCAGTAACCCAGTGTCATGGGCATGGTGCCGAGGTCTGAACGGACAGGC</t>
  </si>
  <si>
    <t>ENSMUST00000004137+ENSMUST00000106687</t>
  </si>
  <si>
    <t>Dio1_31911</t>
  </si>
  <si>
    <t>GGAACAGCGTCATTAGCACCTTGCCTACAGCCACCTCCAAGGCCACCTGC</t>
  </si>
  <si>
    <t>ENSMUST00000106748+ENSMUST00000082426</t>
  </si>
  <si>
    <t>Fgf2</t>
  </si>
  <si>
    <t>Fgf2_31912</t>
  </si>
  <si>
    <t>TCAGTGACAGTGTCAAAAGTGAGTCAGCTCTTAGCAGACATTGGAAGAAA</t>
  </si>
  <si>
    <t>ENSMUST00000200585+ENSMUST00000138563+ENSMUST00000091203+ENSMUST00000108120+ENSMUST00000038885</t>
  </si>
  <si>
    <t>FGF2</t>
  </si>
  <si>
    <t>GM43439;FGF2</t>
  </si>
  <si>
    <t>Gnai2_31913</t>
  </si>
  <si>
    <t>TGGCCATGATAGACTGGATGGTGTTGCTGTAGACCACGGCACGGTACTGC</t>
  </si>
  <si>
    <t>ENSMUST00000192615+ENSMUST00000055704+ENSMUST00000192615+ENSMUST00000192837</t>
  </si>
  <si>
    <t>Suv39h1_31914</t>
  </si>
  <si>
    <t>ATAATAAGCGGCATCCACGGTATATACGTCTTCCACGTAGTCCAGGTCAA</t>
  </si>
  <si>
    <t>ENSMUST00000115637+ENSMUST00000115638</t>
  </si>
  <si>
    <t>Ikbip_31916</t>
  </si>
  <si>
    <t>TGGGACGTGGCTGCAGAGCAGCTTCGGAAGGCCACGCCCACCAAGGCTGT</t>
  </si>
  <si>
    <t>ENSMUST00000020150+ENSMUST00000020149</t>
  </si>
  <si>
    <t>Gadd45a_31917</t>
  </si>
  <si>
    <t>CAGCCTCGTACACGCCGACCGTAATGGTGCGCTGACTCCGAGCCTTGCTG</t>
  </si>
  <si>
    <t>ENSMUST00000204282+ENSMUST00000043098</t>
  </si>
  <si>
    <t>GADD45A</t>
  </si>
  <si>
    <t>Mcm10_31918</t>
  </si>
  <si>
    <t>TTGATCTCGAAGAAGAGGAGTGGTTAGGCTCTAGAAAACTGGAAGAAACC</t>
  </si>
  <si>
    <t>ENSMUST00000027980+ENSMUST00000102985</t>
  </si>
  <si>
    <t>Nrap_31919</t>
  </si>
  <si>
    <t>GAGCCTTCTTGGCATGCACCAAGGTCACCATATCCAGCGGCAGATGGAAG</t>
  </si>
  <si>
    <t>ENSMUST00000166203+ENSMUST00000095947+ENSMUST00000040711+ENSMUST00000073536+ENSMUST00000167239</t>
  </si>
  <si>
    <t>Arpc3_31920</t>
  </si>
  <si>
    <t>TGGGTTTATCACTCTGAGGGTCAAAAACCTTCTCACACAGCCTCAGTCCG</t>
  </si>
  <si>
    <t>ENSMUST00000111713+ENSMUST00000111716+ENSMUST00000031421+ENSMUST00000102525</t>
  </si>
  <si>
    <t>Prkag2_31921</t>
  </si>
  <si>
    <t>CAGGCTCCTGCTTGTAGGACTCCAGGGGAAATGGGTGCTGCTTGGTCACT</t>
  </si>
  <si>
    <t>ENSMUST00000076306+ENSMUST00000030784</t>
  </si>
  <si>
    <t>Hoxa10_31922</t>
  </si>
  <si>
    <t>GAGGTGGACGCTACGGCTGATCTCTAGGCGCCGCTCTCGAGTAAGGTACA</t>
  </si>
  <si>
    <t>ENSMUST00000121043+ENSMUST00000125581</t>
  </si>
  <si>
    <t>Smpx_31923</t>
  </si>
  <si>
    <t>CCTCAGTTTCAGGAGTACTCTCTTTCCTTCTGGGAGGCTGCCCAGCTCCC</t>
  </si>
  <si>
    <t>ENSMUST00000190091+ENSMUST00000112521+ENSMUST00000112520</t>
  </si>
  <si>
    <t>Ncor2_31924</t>
  </si>
  <si>
    <t>GGCCCTCCTTCGCGGATTGTTCTCTATGCGCTCTACCTTCTTCTCCCACG</t>
  </si>
  <si>
    <t>ENSMUST00000111402+ENSMUST00000111394+ENSMUST00000055256+ENSMUST00000086083+ENSMUST00000111393+ENSMUST00000111398</t>
  </si>
  <si>
    <t>Akt3</t>
  </si>
  <si>
    <t>Akt3_31925</t>
  </si>
  <si>
    <t>TAAGGTAAGTCCACATCTTGAGGTTTCTCCTTATAGCCTATGAATGAGCC</t>
  </si>
  <si>
    <t>ENSMUST00000111160+ENSMUST00000111159+ENSMUST00000019843</t>
  </si>
  <si>
    <t>AKT3</t>
  </si>
  <si>
    <t>Prkcd_31926</t>
  </si>
  <si>
    <t>TCATCGTCAATCAACACCACGTCCTTCTTCAGACACTTGATTGCAAAGTA</t>
  </si>
  <si>
    <t>ENSMUST00000112210+ENSMUST00000112211+ENSMUST00000112203+ENSMUST00000112202+ENSMUST00000112207+ENSMUST00000112206+ENSMUST00000022521+ENSMUST00000112208</t>
  </si>
  <si>
    <t>Glod4_31927</t>
  </si>
  <si>
    <t>TCAGCGTAGCCCAGCAAAGCTCGTTGCTTTTCCTCATCTTGCTCATAAAT</t>
  </si>
  <si>
    <t>ENSMUST00000170710+ENSMUST00000017430+ENSMUST00000169701</t>
  </si>
  <si>
    <t>Atf5_31928</t>
  </si>
  <si>
    <t>GGCAATGGAGGCTGCACCAACAATTGGGAGGCAGCGTGGAAGATTGTTCA</t>
  </si>
  <si>
    <t>ENSMUST00000209072+ENSMUST00000107893+ENSMUST00000047356</t>
  </si>
  <si>
    <t>Hsp90aa1_31929</t>
  </si>
  <si>
    <t>TCAGTTACAGCAGCACTGGTGTCATCCACAGTAGGATCATCCTCATCAAT</t>
  </si>
  <si>
    <t>ENSMUST00000021698+ENSMUST00000094361</t>
  </si>
  <si>
    <t>GM12346;GM5844;HSP90AA1</t>
  </si>
  <si>
    <t>Dlg3</t>
  </si>
  <si>
    <t>Dlg3_31930</t>
  </si>
  <si>
    <t>TTAATGACGTGCAGAATGTCACCATAAGAGAAACTGAGTCCCTGGCTTGG</t>
  </si>
  <si>
    <t>ENSMUST00000113735+ENSMUST00000087984+ENSMUST00000113736+ENSMUST00000000901</t>
  </si>
  <si>
    <t>DLG3</t>
  </si>
  <si>
    <t>Fga_31931</t>
  </si>
  <si>
    <t>GTGCCAGAAGAGGTGACTTTCTCCTTTCCAATCAGGAGCTCTTTATCTCC</t>
  </si>
  <si>
    <t>ENSMUST00000166581+ENSMUST00000029630</t>
  </si>
  <si>
    <t>Inpp4b_31932</t>
  </si>
  <si>
    <t>CATTTGCCTGAGCTGCAGGAAGAAAATGCTGGCCTTCTTCTGATGTTCCT</t>
  </si>
  <si>
    <t>ENSMUST00000042529+ENSMUST00000172031+ENSMUST00000109852+ENSMUST00000172167</t>
  </si>
  <si>
    <t>Mapk1_31933</t>
  </si>
  <si>
    <t>CTGAATGGATATACTTTAGCCCTCTCAGGATCTGATAAAGAAAATAGCAG</t>
  </si>
  <si>
    <t>ENSMUST00000115731+ENSMUST00000023462+ENSMUST00000069107</t>
  </si>
  <si>
    <t>Wdhd1_31934</t>
  </si>
  <si>
    <t>TGATGGATAGAGGTGTCATGGAACTCCACGTCTATGGCACTGTCTTGATC</t>
  </si>
  <si>
    <t>ENSMUST00000187531+ENSMUST00000111792+ENSMUST00000111790+ENSMUST00000111791</t>
  </si>
  <si>
    <t>Ccr2_31936</t>
  </si>
  <si>
    <t>ACCTGCATGGCCTGGTCTAAGTGCTTGTCAATCACACAGTTACTCATTCC</t>
  </si>
  <si>
    <t>ENSMUST00000165984+ENSMUST00000055918+ENSMUST00000168841+ENSMUST00000171719</t>
  </si>
  <si>
    <t>Clec1b_31937</t>
  </si>
  <si>
    <t>CCCATCTTCATCCTGCATGGCTCCCCTTGAACAGCAAAGAGCTCAGAGCT</t>
  </si>
  <si>
    <t>ENSMUST00000032262+ENSMUST00000112081+ENSMUST00000112079</t>
  </si>
  <si>
    <t>Ptprz1_31938</t>
  </si>
  <si>
    <t>TGGATACTCCTGAGTGCCCACTAGTAACAGATGGTGTGGAGGACCGTGGA</t>
  </si>
  <si>
    <t>ENSMUST00000202579+ENSMUST00000090568</t>
  </si>
  <si>
    <t>Ngb_31939</t>
  </si>
  <si>
    <t>CTCATGGCTTGCACCACAGCTCCGTAGAGTCGGCTCCAGGCGGTCCTTGT</t>
  </si>
  <si>
    <t>ENSMUST00000110176+ENSMUST00000021420+ENSMUST00000110177</t>
  </si>
  <si>
    <t>Blvra</t>
  </si>
  <si>
    <t>Blvra_31940</t>
  </si>
  <si>
    <t>TATAGGCGACATCAACCTCTTGGCTGCGGAGAGCATCTTCCAAAGAAATC</t>
  </si>
  <si>
    <t>ENSMUST00000110389+ENSMUST00000002064</t>
  </si>
  <si>
    <t>BLVRA</t>
  </si>
  <si>
    <t>Rab11a_31941</t>
  </si>
  <si>
    <t>GGCGGAACATGAATAGGAACCACATTGTTGCTTGGAGACATGTCATTTTC</t>
  </si>
  <si>
    <t>ENSMUST00000167569+ENSMUST00000172298+ENSMUST00000169058</t>
  </si>
  <si>
    <t>Hmbs_31942</t>
  </si>
  <si>
    <t>GGCCCACCCGGTTCTGCCAGCCCATGCGCTGTAGGCCAGCCACAGCCAGG</t>
  </si>
  <si>
    <t>ENSMUST00000097558+ENSMUST00000077353</t>
  </si>
  <si>
    <t>Hsd3b6</t>
  </si>
  <si>
    <t>Hsd3b6_31943</t>
  </si>
  <si>
    <t>ATTTGCCCGTACAACCGAGAATATTCTTATTTTTGAGGGCCGTAATTATT</t>
  </si>
  <si>
    <t>ENSMUST00000170847+ENSMUST00000029463</t>
  </si>
  <si>
    <t>HSD3B6</t>
  </si>
  <si>
    <t>Dusp22_31944</t>
  </si>
  <si>
    <t>CCTCCAACATGGGCCTGGCAGTATCGTGCACAGAAAGAATGTGTGTCACC</t>
  </si>
  <si>
    <t>ENSMUST00000095914+ENSMUST00000110310+ENSMUST00000091672</t>
  </si>
  <si>
    <t>Mycbp</t>
  </si>
  <si>
    <t>Mycbp_31945</t>
  </si>
  <si>
    <t>TCATGGCGACCGGGACGCTGTGTATCCCTGTCTCCTCGGAGCCTAGAGAG</t>
  </si>
  <si>
    <t>ENSMUST00000030400+ENSMUST00000106202</t>
  </si>
  <si>
    <t>D130007C19RIK</t>
  </si>
  <si>
    <t>MYCBP</t>
  </si>
  <si>
    <t>Sh3gl2_31946</t>
  </si>
  <si>
    <t>GCTTCTTCAGCCCTGCCACCGACATGATGGGATGCGGGAGGCTGCGCGGC</t>
  </si>
  <si>
    <t>ENSMUST00000107189+ENSMUST00000107188+ENSMUST00000030212+ENSMUST00000107184</t>
  </si>
  <si>
    <t>Ly6c1_31947</t>
  </si>
  <si>
    <t>TCTCCCTGATGTTAGGATCCCTGATTGGCACACCAGCAGGGCAGAAAGAA</t>
  </si>
  <si>
    <t>ENSMUST00000185200+ENSMUST00000187347+ENSMUST00000179762+ENSMUST00000065408+ENSMUST00000188845</t>
  </si>
  <si>
    <t>Tsku_31948</t>
  </si>
  <si>
    <t>AGATCCAGGCCAGCCAGTGTGGTATAGCCTGGCCCTGCCAAGACTGACTC</t>
  </si>
  <si>
    <t>ENSMUST00000164726+ENSMUST00000165257+ENSMUST00000206414+ENSMUST00000165901+ENSMUST00000179780+ENSMUST00000167405+ENSMUST00000094161</t>
  </si>
  <si>
    <t>Slc5a6</t>
  </si>
  <si>
    <t>Slc5a6_31949</t>
  </si>
  <si>
    <t>ACGTAGGTAGGGCTGCACGGCTGGTGGACGAGGCCATCTTCAGCCATCCT</t>
  </si>
  <si>
    <t>ENSMUST00000202556+ENSMUST00000080431+ENSMUST00000114668+ENSMUST00000202520</t>
  </si>
  <si>
    <t>SLC5A6</t>
  </si>
  <si>
    <t>Lsm5_31950</t>
  </si>
  <si>
    <t>CTGTGACATCTTCCAACACCATATTGACAAAGTCATCAAATCCTAGAAGT</t>
  </si>
  <si>
    <t>ENSMUST00000170382+ENSMUST00000176595+ENSMUST00000203958</t>
  </si>
  <si>
    <t>GM10074;GM7846;LSM5</t>
  </si>
  <si>
    <t>Arpp19_31951</t>
  </si>
  <si>
    <t>AAATCAGACCCTCCAGGCTTTTGTCCCAAGTGAGGATACCTTGCCTTTAA</t>
  </si>
  <si>
    <t>ENSMUST00000169492+ENSMUST00000166549+ENSMUST00000170310+ENSMUST00000167885+ENSMUST00000168301+ENSMUST00000007800+ENSMUST00000170308+ENSMUST00000168166</t>
  </si>
  <si>
    <t>Pole_31952</t>
  </si>
  <si>
    <t>GTCTGTAACAGCCATTCTATGGTCTCCTGGAGATATGACATGCTGTAGTA</t>
  </si>
  <si>
    <t>ENSMUST00000112481+ENSMUST00000007296</t>
  </si>
  <si>
    <t>Nme1_31953</t>
  </si>
  <si>
    <t>CCGCTTGATGATCTCGCCCACCAGCCCCCGCTGGACCCCATCAGGCTTGA</t>
  </si>
  <si>
    <t>ENSMUST00000107844+ENSMUST00000135884</t>
  </si>
  <si>
    <t>NME1;GM20390</t>
  </si>
  <si>
    <t>Chn1_31954</t>
  </si>
  <si>
    <t>GCTCTTCTAACAAGTGATGTCAACTGCGAATAAGCAAAGAGTTTCAGAGG</t>
  </si>
  <si>
    <t>ENSMUST00000102677+ENSMUST00000166199+ENSMUST00000180045+ENSMUST00000112024</t>
  </si>
  <si>
    <t>Aldh3a2_31955</t>
  </si>
  <si>
    <t>CCAGGCACACAAACAACAGCATCCCCAGCCTTCCTTTGTTGAACTGCTTC</t>
  </si>
  <si>
    <t>ENSMUST00000108715+ENSMUST00000074127+ENSMUST00000066277</t>
  </si>
  <si>
    <t>Glrb_31956</t>
  </si>
  <si>
    <t>GATGGGCACAAGTACTGCTTCTTTTTCCCCTTCCCTTTCTTGGAAGACTT</t>
  </si>
  <si>
    <t>ENSMUST00000107743+ENSMUST00000194085+ENSMUST00000029654</t>
  </si>
  <si>
    <t>Cul1_31957</t>
  </si>
  <si>
    <t>GATTCTGACTCCTGTTTGATGACATTGTGAGCAATGTTCTGAAGTTGTCC</t>
  </si>
  <si>
    <t>ENSMUST00000143941+ENSMUST00000031697</t>
  </si>
  <si>
    <t>Dcx_31958</t>
  </si>
  <si>
    <t>GAAAGAAAACCAATCTCTCTATGCCTTTGTTGTCTGAGCTCCAAGCAAGA</t>
  </si>
  <si>
    <t>ENSMUST00000112856+ENSMUST00000112851+ENSMUST00000033642+ENSMUST00000087313</t>
  </si>
  <si>
    <t>Ndufa5_31959</t>
  </si>
  <si>
    <t>TTCAGCAAGCCCGCCATGACAGCGTCCAGCGCCTCCAGCGCACAGCCCTC</t>
  </si>
  <si>
    <t>ENSMUST00000023851+ENSMUST00000118558</t>
  </si>
  <si>
    <t>Hspa8</t>
  </si>
  <si>
    <t>Hspa8_31960</t>
  </si>
  <si>
    <t>TCTCTCTTATACCCTGTCTTAGAACCTTCCAGAAGGGTGCCGCCCCATCC</t>
  </si>
  <si>
    <t>ENSMUST00000015800+ENSMUST00000117870</t>
  </si>
  <si>
    <t>HSPA8</t>
  </si>
  <si>
    <t>Eif4e_31961</t>
  </si>
  <si>
    <t>TGGAGCCGCTCTTTGTAGCTGTGTCTGCGTGGGACTGATAACCAATCACT</t>
  </si>
  <si>
    <t>ENSMUST00000200100+ENSMUST00000196990+ENSMUST00000029803</t>
  </si>
  <si>
    <t>Ttn_31962</t>
  </si>
  <si>
    <t>CCTTTGTGGTGGAAATGTGTTCTTTGTAGCCATACTCTAACGTAGTCTGC</t>
  </si>
  <si>
    <t>ENSMUST00000111882+ENSMUST00000111846+ENSMUST00000099980+ENSMUST00000099981+ENSMUST00000011934</t>
  </si>
  <si>
    <t>Polr2i_31963</t>
  </si>
  <si>
    <t>GGCAGAACCGAATACCCACGAAGCCAGGCTCGTACGTCCCGTCGGGTTCC</t>
  </si>
  <si>
    <t>ENSMUST00000019882+ENSMUST00000108192+ENSMUST00000108193</t>
  </si>
  <si>
    <t>POLR2I</t>
  </si>
  <si>
    <t>Cks1b_31964</t>
  </si>
  <si>
    <t>TGGTTCATGGATCATATAGTGGACCCATCCCTGACTCTGCTGAACGCCGA</t>
  </si>
  <si>
    <t>ENSMUST00000107422+ENSMUST00000029679</t>
  </si>
  <si>
    <t>CKS1BRT</t>
  </si>
  <si>
    <t>CKS1B;CKS1BRT;GM6340</t>
  </si>
  <si>
    <t>Agxt2_31965</t>
  </si>
  <si>
    <t>TGGAGTAGCAAAGGCTTCCGGAAATAGGCTGTATCCACAGGAGAAAGATG</t>
  </si>
  <si>
    <t>ENSMUST00000022858+ENSMUST00000110542+ENSMUST00000110541+ENSMUST00000110540</t>
  </si>
  <si>
    <t>Chn2_31966</t>
  </si>
  <si>
    <t>AAAACAGAACATCTTCGTTTTCTATTAAAATCTGCACGATCAGCTTTTGG</t>
  </si>
  <si>
    <t>ENSMUST00000204746+ENSMUST00000203941+ENSMUST00000204115+ENSMUST00000203091+ENSMUST00000204921+ENSMUST00000067741+ENSMUST00000114401+ENSMUST00000146114+ENSMUST00000046856</t>
  </si>
  <si>
    <t>Arnt2_31967</t>
  </si>
  <si>
    <t>CGAGTGCCCGGCAGGGAATGGACTTCCTTGGGAGTAGATCTGCTGGCTGC</t>
  </si>
  <si>
    <t>ENSMUST00000208232+ENSMUST00000209133+ENSMUST00000085077</t>
  </si>
  <si>
    <t>Ccnd2_31968</t>
  </si>
  <si>
    <t>GTTGGATGTCCTTCTGCACGCACTTGAAATAGGAACACTGCGGGAGGTAG</t>
  </si>
  <si>
    <t>ENSMUST00000201637+ENSMUST00000201066+ENSMUST00000000188</t>
  </si>
  <si>
    <t>Trim13_31969</t>
  </si>
  <si>
    <t>CTTTGTTCCAGGCAAGTATATGCTTTTGGCAAGCTTACTATATTTTCTGT</t>
  </si>
  <si>
    <t>ENSMUST00000039562+ENSMUST00000165015</t>
  </si>
  <si>
    <t>Cd48_31970</t>
  </si>
  <si>
    <t>CTTCAACTCGTTCTCAGTTTCACGCAGCACTCTCATGTAGTAGGTACCTT</t>
  </si>
  <si>
    <t>ENSMUST00000068584+ENSMUST00000015499</t>
  </si>
  <si>
    <t>Slc35a3_31971</t>
  </si>
  <si>
    <t>CTATGCTTTAGTGGGATTTCCTGCAGGTTTGGGATCGTAACCGTACAAGA</t>
  </si>
  <si>
    <t>ENSMUST00000120120+ENSMUST00000029569</t>
  </si>
  <si>
    <t>H2afv_31972</t>
  </si>
  <si>
    <t>AATCCAACTCTTCATCACCGCGGATTGCAAGCTGTAAGTGACGTGGGGTG</t>
  </si>
  <si>
    <t>Spcs2_31973</t>
  </si>
  <si>
    <t>CGCTGTGGTCAAAGAACTTAGCAATGGACTTGGTGAACTCGGCTTCCCGC</t>
  </si>
  <si>
    <t>ENSMUST00000207580+ENSMUST00000207063+ENSMUST00000207137+ENSMUST00000208465+ENSMUST00000209032+ENSMUST00000036274</t>
  </si>
  <si>
    <t>Ccna2_31974</t>
  </si>
  <si>
    <t>TCTTCTCCCACCTCAACCAGCCAGTCCACAAGGATGGCCCTCATGCTGTT</t>
  </si>
  <si>
    <t>ENSMUST00000196316+ENSMUST00000029270</t>
  </si>
  <si>
    <t>Ube3c_31975</t>
  </si>
  <si>
    <t>CGCTTCTGTTCCATTTGTATGCACTGCTGCATCTCAGAATTAGTAGTGAC</t>
  </si>
  <si>
    <t>ENSMUST00000199032+ENSMUST00000049453</t>
  </si>
  <si>
    <t>Omt2b_31976</t>
  </si>
  <si>
    <t>CTCGATTTCGCTTGGTCCGGAGATTGCAAGCTAGCGACACAATCACAAAC</t>
  </si>
  <si>
    <t>ENSMUST00000043734+ENSMUST00000187667</t>
  </si>
  <si>
    <t>OMT2A;OMT2B</t>
  </si>
  <si>
    <t>OMT2B;OMT2A</t>
  </si>
  <si>
    <t>Slc1a3_31977</t>
  </si>
  <si>
    <t>AGGCATTCCGAAACAGGTAACTCTTAACATCTTCCTTGGTGAGGCTCTGA</t>
  </si>
  <si>
    <t>ENSMUST00000157065+ENSMUST00000157065+ENSMUST00000005493</t>
  </si>
  <si>
    <t>Fis1_31978</t>
  </si>
  <si>
    <t>GCTTCGAACCAGGCACCAGGCATATTCAAATTGCGTGCTCTTGGACACAG</t>
  </si>
  <si>
    <t>ENSMUST00000019198+ENSMUST00000111094</t>
  </si>
  <si>
    <t>Ccnb1_31979</t>
  </si>
  <si>
    <t>CACGGCCTTAGACAAATTCTGAACTAGTGTACAGTTCAGCTGTGCCAGCG</t>
  </si>
  <si>
    <t>ENSMUST00000174038+ENSMUST00000091295+ENSMUST00000072119</t>
  </si>
  <si>
    <t>Vcam1_31980</t>
  </si>
  <si>
    <t>TTTCCAGTGTCCTTTGCAGACAGGTCACAGCGCACAGGTAAGAGTGTTCA</t>
  </si>
  <si>
    <t>ENSMUST00000029574+ENSMUST00000196449</t>
  </si>
  <si>
    <t>Stmn1_31981</t>
  </si>
  <si>
    <t>TTCTCCGCGAGCTGCTTCAAGACTTCCGCCTCATGAGACTTGCGTCTTTC</t>
  </si>
  <si>
    <t>ENSMUST00000105868+ENSMUST00000105867+ENSMUST00000030636</t>
  </si>
  <si>
    <t>STMN1;GM11223</t>
  </si>
  <si>
    <t>Mbp_31982</t>
  </si>
  <si>
    <t>TGGTACTTGCTGTGGCCAGGTACTTGGATCGCTGTGAGGGTCTCTTCTGT</t>
  </si>
  <si>
    <t>ENSMUST00000114674+ENSMUST00000080658+ENSMUST00000075372+ENSMUST00000102812+ENSMUST00000062446+ENSMUST00000047865+ENSMUST00000091789</t>
  </si>
  <si>
    <t>Gabra4_31983</t>
  </si>
  <si>
    <t>CTGGGCAGGGTGCGAGGAGAGGGCAGAGTGGCTCCCGCGGCGTGCGCACA</t>
  </si>
  <si>
    <t>ENSMUST00000199357+ENSMUST00000031121</t>
  </si>
  <si>
    <t>Dclre1c_31984</t>
  </si>
  <si>
    <t>AAATACTCGTAGCCATAAGCTGCTTTACAGTTCAGCCACACGACGTGGTG</t>
  </si>
  <si>
    <t>ENSMUST00000100463+ENSMUST00000102988+ENSMUST00000115066+ENSMUST00000061852</t>
  </si>
  <si>
    <t>Dpys_31985</t>
  </si>
  <si>
    <t>GCATGGCTCCATTCTTCACTCCAGTACTGTCTGCCATCAGTGCCGAGACC</t>
  </si>
  <si>
    <t>ENSMUST00000022915+ENSMUST00000110306+ENSMUST00000022915</t>
  </si>
  <si>
    <t>Lsamp_31986</t>
  </si>
  <si>
    <t>TGGTGTCAGCACAGAGAGCCCTCTTTTTCCTCGAGCTCTCCCGCTCTCTT</t>
  </si>
  <si>
    <t>ENSMUST00000187695+ENSMUST00000189229+ENSMUST00000191610+ENSMUST00000189358</t>
  </si>
  <si>
    <t>Naca_31987</t>
  </si>
  <si>
    <t>TTCCTGTAGCCAGCCGAGCAGCTGTTCTCACGGGCACGGCGGTGGCGCGG</t>
  </si>
  <si>
    <t>ENSMUST00000073868+ENSMUST00000092048</t>
  </si>
  <si>
    <t>Ikzf1_31988</t>
  </si>
  <si>
    <t>GTTAGAGTGCCCTGCTAAGTTGGCTGCGGAGCAATTCCCAGCTTTCTTTC</t>
  </si>
  <si>
    <t>ENSMUST00000065433+ENSMUST00000076700+ENSMUST00000048122</t>
  </si>
  <si>
    <t>Srp14_31989</t>
  </si>
  <si>
    <t>TCCGTGGCTCTCAACAGACACTTGTTTTCTGCGGGCTCGAGGCCCTCCAC</t>
  </si>
  <si>
    <t>ENSMUST00000110862+ENSMUST00000009693</t>
  </si>
  <si>
    <t>Rps6ka1_31990</t>
  </si>
  <si>
    <t>TATTCCACAGTCTTGCTGATCGTGTGCAGGACGAAGCTGGCCTCCCGCTC</t>
  </si>
  <si>
    <t>ENSMUST00000174481+ENSMUST00000157067+ENSMUST00000003741+ENSMUST00000168974+ENSMUST00000105894</t>
  </si>
  <si>
    <t>Gabarap_31991</t>
  </si>
  <si>
    <t>GCGCTTCTCGAACGGATGCTCCTCTTTGTACACGAACTTCATTCTCCCGA</t>
  </si>
  <si>
    <t>ENSMUST00000108592+ENSMUST00000018711</t>
  </si>
  <si>
    <t>Zeb2_31992</t>
  </si>
  <si>
    <t>ATTCTCAGGTGTTCTTTCAGGTGGTGCTTGTACTTGAAGGCCTTGCCACA</t>
  </si>
  <si>
    <t>ENSMUST00000076836+ENSMUST00000177302+ENSMUST00000200844+ENSMUST00000068415+ENSMUST00000028229+ENSMUST00000176732+ENSMUST00000176438</t>
  </si>
  <si>
    <t>Arhgef2_31993</t>
  </si>
  <si>
    <t>ACATCTCAGGCGGTCCAGAACTAATCAGAAACATCCCTTTCGCCTGGTTG</t>
  </si>
  <si>
    <t>ENSMUST00000175911+ENSMUST00000177303+ENSMUST00000170653+ENSMUST00000107510+ENSMUST00000176804+ENSMUST00000029694+ENSMUST00000175779+ENSMUST00000176500+ENSMUST00000177498+ENSMUST00000175903</t>
  </si>
  <si>
    <t>Tax1bp3_31994</t>
  </si>
  <si>
    <t>TGACCATGGTCATGTCCCAGCCATTCACCTGCATGATCTTGTCTCCAATC</t>
  </si>
  <si>
    <t>ENSMUST00000040687+ENSMUST00000108477</t>
  </si>
  <si>
    <t>GM13597;TAX1BP3</t>
  </si>
  <si>
    <t>Csnk1e_31995</t>
  </si>
  <si>
    <t>AGGACCTCGATTGGCGTTGACATCTTCTTCTCGCTAATCCGCTCGTACTT</t>
  </si>
  <si>
    <t>ENSMUST00000122044+ENSMUST00000120859+ENSMUST00000117786</t>
  </si>
  <si>
    <t>Nos3_31996</t>
  </si>
  <si>
    <t>GTGTAGTCTGTCTTGCCAGAATCCCCGGAAGGGTGCAATGCCAGTCCCTG</t>
  </si>
  <si>
    <t>ENSMUST00000030834+ENSMUST00000115090</t>
  </si>
  <si>
    <t>Ndufs7_31997</t>
  </si>
  <si>
    <t>TTGGCCTCGGCCTTCAGACAACCTCTGCGGTCCGTCCTCCAAAGAGTTCC</t>
  </si>
  <si>
    <t>ENSMUST00000105364+ENSMUST00000020361</t>
  </si>
  <si>
    <t>Aldoc_31998</t>
  </si>
  <si>
    <t>TCTCTGTAACATACTGGCAACGTTTGAGGTCATGGTCTCCGTCAGGCAGA</t>
  </si>
  <si>
    <t>ENSMUST00000102478+ENSMUST00000017534</t>
  </si>
  <si>
    <t>Rtn1_31999</t>
  </si>
  <si>
    <t>ATCCACCAGGTCCTGGACCAGGAAAAGCCTCCGTAGCTCCTTCAGAGTGC</t>
  </si>
  <si>
    <t>ENSMUST00000021497+ENSMUST00000078505</t>
  </si>
  <si>
    <t>Cnpy3_32000</t>
  </si>
  <si>
    <t>TGGTGTACTTGACTCCAGAGCCCTTCCCGTCCAGGATGCCATAGCCGGTG</t>
  </si>
  <si>
    <t>ENSMUST00000121671+ENSMUST00000059844</t>
  </si>
  <si>
    <t>Pdgfa_32001</t>
  </si>
  <si>
    <t>CTCGGCCAGGGCATGGGCGAGGTATCCGCAGCCGAGGAGCAGCAGGCAAG</t>
  </si>
  <si>
    <t>ENSMUST00000110896+ENSMUST00000110897+ENSMUST00000046901+ENSMUST00000076095</t>
  </si>
  <si>
    <t>Pik3ca_32002</t>
  </si>
  <si>
    <t>TGAGGCGAGTTGAGATCCCGCAGGTCCACAGCTTCTTTGCAAACATTCAG</t>
  </si>
  <si>
    <t>ENSMUST00000029201+ENSMUST00000108242+ENSMUST00000108243</t>
  </si>
  <si>
    <t>Oosp1_32003</t>
  </si>
  <si>
    <t>AGGCTTCATTGCTCAGGCTGAAGATCAAACCCCAGAGAGGAAATGAGAAA</t>
  </si>
  <si>
    <t>ENSMUST00000048214+ENSMUST00000186557</t>
  </si>
  <si>
    <t>1300017J02RIK_32004</t>
  </si>
  <si>
    <t>GAAACTCATATCCCAAGTACAGACTGATGTCTATCTTTCGAGGGACCCTT</t>
  </si>
  <si>
    <t>ENSMUST00000123530+ENSMUST00000035163</t>
  </si>
  <si>
    <t>Polr1d_32005</t>
  </si>
  <si>
    <t>CTCCGCTCTGGTTTTCCCACGCTTTGCCTCCTTTAGCAATTCCTCTATGG</t>
  </si>
  <si>
    <t>ENSMUST00000200993+ENSMUST00000110557+ENSMUST00000050970</t>
  </si>
  <si>
    <t>POLR1D;GM12751</t>
  </si>
  <si>
    <t>Nr2f2_32006</t>
  </si>
  <si>
    <t>AGGACTATGGCCTTGAGGCAGCTATACTCGGCGGAGTCGACGTGCAGTGC</t>
  </si>
  <si>
    <t>ENSMUST00000089565+ENSMUST00000032768</t>
  </si>
  <si>
    <t>Dclk1_32007</t>
  </si>
  <si>
    <t>CCCTCTGCTTCCGCAGGCTTCCTGGGCTGGTGGGTGATGGACTTGGTGAC</t>
  </si>
  <si>
    <t>ENSMUST00000199585+ENSMUST00000167204+ENSMUST00000070418+ENSMUST00000054237+ENSMUST00000200352+ENSMUST00000198437+ENSMUST00000199702+ENSMUST00000199169+ENSMUST00000198412+ENSMUST00000196745</t>
  </si>
  <si>
    <t>Tlk2_32008</t>
  </si>
  <si>
    <t>CATAAAGACACTGGTAGAAGATCACACCCACTGACCAAACATCGACTTTA</t>
  </si>
  <si>
    <t>ENSMUST00000145048+ENSMUST00000015107+ENSMUST00000092537+ENSMUST00000106941+ENSMUST00000106939</t>
  </si>
  <si>
    <t>Syt11_32009</t>
  </si>
  <si>
    <t>AGTCAGACTGGTCCTGATGAGAGATAGGCTCCGCCTCTTCCCGAACGGCC</t>
  </si>
  <si>
    <t>ENSMUST00000107505+ENSMUST00000090945</t>
  </si>
  <si>
    <t>Dtymk_32010</t>
  </si>
  <si>
    <t>AAGAGCAGGTGCACGGAGTGATCCTCTAGTTCCGTTTTCTTTTCCAAGTA</t>
  </si>
  <si>
    <t>ENSMUST00000112890+ENSMUST00000027503</t>
  </si>
  <si>
    <t>Tspan4_32011</t>
  </si>
  <si>
    <t>TCAGTCTGGATGATGCTCCAGGCATTGGTGAGGCCCACGTTGCCCTGTGT</t>
  </si>
  <si>
    <t>ENSMUST00000117634+ENSMUST00000026585</t>
  </si>
  <si>
    <t>Chrnb2_32013</t>
  </si>
  <si>
    <t>GAACACAGCCAAAGGAGGCCAAAGCTGAACAGCAGCGCCATAGAGTTGGA</t>
  </si>
  <si>
    <t>ENSMUST00000029562+ENSMUST00000200558</t>
  </si>
  <si>
    <t>Dctd_32014</t>
  </si>
  <si>
    <t>CAGCTTATTTTCTGCTGTTCTCCTCCAAGGCAACAGGTCATCACTGCACC</t>
  </si>
  <si>
    <t>ENSMUST00000174379+ENSMUST00000033966+ENSMUST00000170263+ENSMUST00000174278</t>
  </si>
  <si>
    <t>Tiam1_32015</t>
  </si>
  <si>
    <t>GGACAACCGTCAAGGCTGGCTGGTTGTTGGGTAGACAGAACCAGGATGGA</t>
  </si>
  <si>
    <t>ENSMUST00000002588+ENSMUST00000163370+ENSMUST00000114124+ENSMUST00000114122</t>
  </si>
  <si>
    <t>Ell3_32016</t>
  </si>
  <si>
    <t>CTCCATGGTGCCAAAGTCGCGCACATGCAGAACCGGGACCACAGGTGAGG</t>
  </si>
  <si>
    <t>ENSMUST00000028679+ENSMUST00000116432</t>
  </si>
  <si>
    <t>Mthfd1l_32017</t>
  </si>
  <si>
    <t>ATACAGGAACTGGAAGCGGCTTCTTTTATTCGCAGCTTCTCTCACAGCCC</t>
  </si>
  <si>
    <t>ENSMUST00000120585+ENSMUST00000043735+ENSMUST00000117291</t>
  </si>
  <si>
    <t>Rbfox3_32018</t>
  </si>
  <si>
    <t>CATAAATCTCAGCACCATAAAATCCATCCTGATACACGACCCTGGAAGCA</t>
  </si>
  <si>
    <t>ENSMUST00000069343+ENSMUST00000017576+ENSMUST00000117731+ENSMUST00000120061+ENSMUST00000106278+ENSMUST00000103023</t>
  </si>
  <si>
    <t>Hoxb6_32019</t>
  </si>
  <si>
    <t>CTGAGCTGAGACGCACTGAGCAGTTTGCTCTCCTTTTTCCACTTCATGCG</t>
  </si>
  <si>
    <t>ENSMUST00000000704+ENSMUST00000173432</t>
  </si>
  <si>
    <t>Alas1_32020</t>
  </si>
  <si>
    <t>AGGAGGTGGTGAAGATGAAGCCCGCAGCGTAGGAGCGGACGGTGTCGATC</t>
  </si>
  <si>
    <t>ENSMUST00000074082+ENSMUST00000141118+ENSMUST00000112524</t>
  </si>
  <si>
    <t>Vegfa_32022</t>
  </si>
  <si>
    <t>CGCCTTGCAACGCGAGTCTGTGTTTTTGCAGGAACATTTACACGTCTGCG</t>
  </si>
  <si>
    <t>ENSMUST00000113520+ENSMUST00000142351+ENSMUST00000071648</t>
  </si>
  <si>
    <t>Nsg1_32023</t>
  </si>
  <si>
    <t>CTTCGGTCTCCTGTTCCGACAGCTTCTCTTCTGACAGAACTGACATCCAT</t>
  </si>
  <si>
    <t>ENSMUST00000201363+ENSMUST00000201415+ENSMUST00000031009</t>
  </si>
  <si>
    <t>Cga_32024</t>
  </si>
  <si>
    <t>CTCCATCAGGAAGAGAATGAAGAATATGCAGGAACATGGACAGCATGACC</t>
  </si>
  <si>
    <t>ENSMUST00000108130+ENSMUST00000029975</t>
  </si>
  <si>
    <t>B3gnt2_32025</t>
  </si>
  <si>
    <t>CTTCAATATCAAATGTCCTGAAGCCTTTGTGCTTCTCTGGAACAAGGCCC</t>
  </si>
  <si>
    <t>ENSMUST00000055549+ENSMUST00000062844</t>
  </si>
  <si>
    <t>B3GNT2;GM28048</t>
  </si>
  <si>
    <t>Psmg1_32027</t>
  </si>
  <si>
    <t>CGCCAAAGAACGTGGCAGCCATGGTCCCTCAGCTCCGCGCGGCCAGACAG</t>
  </si>
  <si>
    <t>ENSMUST00000023630+ENSMUST00000117044</t>
  </si>
  <si>
    <t>Npm1_32028</t>
  </si>
  <si>
    <t>GACGGAATCACGCCAAGGAAAGGACGCGGGCTCTCCGCACGTATATATGG</t>
  </si>
  <si>
    <t>ENSMUST00000075641+ENSMUST00000109354</t>
  </si>
  <si>
    <t>Elovl6_32029</t>
  </si>
  <si>
    <t>CAGGAGTACAGGAGCACAGTGATGTGGTGGTACCAGTGCAGGAAGATCAG</t>
  </si>
  <si>
    <t>ENSMUST00000071402+ENSMUST00000197070+ENSMUST00000199910</t>
  </si>
  <si>
    <t>S100a6_32030</t>
  </si>
  <si>
    <t>GCGACATACTCCTGGAAGTTTACTTCCTGATCCTTGTTACGGTCCAGATC</t>
  </si>
  <si>
    <t>ENSMUST00000198128+ENSMUST00000001051</t>
  </si>
  <si>
    <t>Birc3_32031</t>
  </si>
  <si>
    <t>TCCCAGTTGCTCAGTTTCCCATCGCACGCAAAGCAGGCCACTCTATCTCC</t>
  </si>
  <si>
    <t>ENSMUST00000115672+ENSMUST00000013949</t>
  </si>
  <si>
    <t>Scyl3_32032</t>
  </si>
  <si>
    <t>CTCAGTGACGAGGTGAATGCCATCTGCTTCCACAGTACAAGATAAAAATC</t>
  </si>
  <si>
    <t>ENSMUST00000170359+ENSMUST00000027876+ENSMUST00000161908</t>
  </si>
  <si>
    <t>Tlr4_32033</t>
  </si>
  <si>
    <t>TGAAGCTCAGATCTATGTTCTTGGTTGAAGAAGGAATGTCATCAGGGACT</t>
  </si>
  <si>
    <t>ENSMUST00000107365+ENSMUST00000048096</t>
  </si>
  <si>
    <t>Psmd12_32034</t>
  </si>
  <si>
    <t>AACCATCCGCAGAGTATCAATCAATCGCAGCTTGACTGGCAGGTCTGTGA</t>
  </si>
  <si>
    <t>ENSMUST00000106750+ENSMUST00000106752+ENSMUST00000021063</t>
  </si>
  <si>
    <t>Usp7_32035</t>
  </si>
  <si>
    <t>GTTGTGGCTCAAAGTCCTTCAAATTTACTTCATACTCATCTTCATTGATG</t>
  </si>
  <si>
    <t>ENSMUST00000161046+ENSMUST00000160405</t>
  </si>
  <si>
    <t>Tsc22d3_32037</t>
  </si>
  <si>
    <t>TTCTTCTCAAGCAGCTCACGAATCTGCTCCTTTAGGACCTCCACCTCCTC</t>
  </si>
  <si>
    <t>ENSMUST00000123898+ENSMUST00000112996+ENSMUST00000055738</t>
  </si>
  <si>
    <t>Ccnc_32038</t>
  </si>
  <si>
    <t>GTAACTGTGACAATAGGAGATTGCCTTATCTTGTCCAGCATCATCTTGCA</t>
  </si>
  <si>
    <t>ENSMUST00000108240+ENSMUST00000065928</t>
  </si>
  <si>
    <t>Hnrnph1_32039</t>
  </si>
  <si>
    <t>CTTTGCTCTATCATCCTAGGTGACTGCTATGCTCAACATTGAGCCTTCTT</t>
  </si>
  <si>
    <t>ENSMUST00000069304+ENSMUST00000077817+ENSMUST00000109142</t>
  </si>
  <si>
    <t>Bcl2l11</t>
  </si>
  <si>
    <t>Bcl2l11_32040</t>
  </si>
  <si>
    <t>CCACGTATCCTGGCTGCATGTAGATCCTGTCAATGCCTTCTCCATACCAG</t>
  </si>
  <si>
    <t>ENSMUST00000019281+ENSMUST00000103211+ENSMUST00000103210+ENSMUST00000110341</t>
  </si>
  <si>
    <t>BCL2L11</t>
  </si>
  <si>
    <t>Gpx4_32041</t>
  </si>
  <si>
    <t>CTGTACATGTCAAACTTGACGTTGTAGCCGGCTGCAAACTCCTTGATTTC</t>
  </si>
  <si>
    <t>ENSMUST00000183037+ENSMUST00000097227+ENSMUST00000105372</t>
  </si>
  <si>
    <t>GPX4;GPX4-PS2</t>
  </si>
  <si>
    <t>Myl3_32042</t>
  </si>
  <si>
    <t>CGTACGTGCCAGTGTCCTTGTTCTTGGAGATGTGCTGGAGCATAGGCAGG</t>
  </si>
  <si>
    <t>ENSMUST00000136695+ENSMUST00000124267+ENSMUST00000079784</t>
  </si>
  <si>
    <t>Creg1_32043</t>
  </si>
  <si>
    <t>AGTTATGGCTGGAAGGCCAGTGCTTCATCTCAGGGTGTCGAACAAACAGC</t>
  </si>
  <si>
    <t>ENSMUST00000040298+ENSMUST00000111432</t>
  </si>
  <si>
    <t>Sel1l_32044</t>
  </si>
  <si>
    <t>CAGTTTCTCAAACATCTCTTTGGCTGCCTGGATATTCTGTGTGAGGTAAT</t>
  </si>
  <si>
    <t>ENSMUST00000178462+ENSMUST00000167466+ENSMUST00000021347</t>
  </si>
  <si>
    <t>Ncf2_32047</t>
  </si>
  <si>
    <t>GCCTTCCAAATTCTTGGCTGCACATCCTTCAACAAAAGCCTTCGGGAAAA</t>
  </si>
  <si>
    <t>ENSMUST00000186568+ENSMUST00000027754</t>
  </si>
  <si>
    <t>Zwilch_32048</t>
  </si>
  <si>
    <t>GCGCATTACTTGAAGTGCACCTGGCTGCAGGTAAGCATGTTAACGAAGGC</t>
  </si>
  <si>
    <t>ENSMUST00000122091+ENSMUST00000176794+ENSMUST00000176299+ENSMUST00000122091</t>
  </si>
  <si>
    <t>Rad51ap1_32049</t>
  </si>
  <si>
    <t>TCCGTGTCGTTAGCACTGCTGCCATCGCTGCCTTCAGAAGGTGCTCTCCT</t>
  </si>
  <si>
    <t>ENSMUST00000112221+ENSMUST00000112220</t>
  </si>
  <si>
    <t>Ap3m1_32050</t>
  </si>
  <si>
    <t>TTCAATTACAAAGAGAGGTGGCACTTCGGTCTGTATCACAGACACAAAGA</t>
  </si>
  <si>
    <t>ENSMUST00000022371+ENSMUST00000154460</t>
  </si>
  <si>
    <t>AP3M1;AP3M1-PS</t>
  </si>
  <si>
    <t>Sgca_32051</t>
  </si>
  <si>
    <t>TAGCAGGACAGTAGTGGAGGCTGTCCCTGGGCACAACGGGCATAGCTGTC</t>
  </si>
  <si>
    <t>ENSMUST00000166320+ENSMUST00000100551+ENSMUST00000103162</t>
  </si>
  <si>
    <t>Alox5ap_32052</t>
  </si>
  <si>
    <t>GAAGAAGATGAGGTAATGGTTGAGTATCCCGGCGAAGGACATGAGGAACA</t>
  </si>
  <si>
    <t>ENSMUST00000071130+ENSMUST00000200928</t>
  </si>
  <si>
    <t>Acat2_32053</t>
  </si>
  <si>
    <t>GTGTGCAGCAAGGTCACTAGAATCCTGCAGCCAGATGCTCCCAGAGGATG</t>
  </si>
  <si>
    <t>ENSMUST00000159697+ENSMUST00000007005</t>
  </si>
  <si>
    <t>TCP1;ACAT2;ACAT3</t>
  </si>
  <si>
    <t>St6gal1_32054</t>
  </si>
  <si>
    <t>ATATTCTTCTCGAAGAGGAGCGGATGGTAGGCACCCATCGTGCAGGCGCT</t>
  </si>
  <si>
    <t>ENSMUST00000178797+ENSMUST00000023601</t>
  </si>
  <si>
    <t>Cetn2_32055</t>
  </si>
  <si>
    <t>TAGAGGCTGGTCTTTTTCATGATGCGCAGGAACTCTTGCTCATTGACCTC</t>
  </si>
  <si>
    <t>ENSMUST00000114550+ENSMUST00000033713+ENSMUST00000114551</t>
  </si>
  <si>
    <t>Fbxl12</t>
  </si>
  <si>
    <t>Fbxl12_32056</t>
  </si>
  <si>
    <t>TAAGAGAAGATCTCCAAGAGCACCAAGTCTGGGAGGTCAAACAGAGTCGC</t>
  </si>
  <si>
    <t>ENSMUST00000086459+ENSMUST00000148631+ENSMUST00000131128+ENSMUST00000155301</t>
  </si>
  <si>
    <t>FBXL12</t>
  </si>
  <si>
    <t>Ran</t>
  </si>
  <si>
    <t>Ran_32057</t>
  </si>
  <si>
    <t>GCCAGTTAGGTACATTCTTGTAAGTAACTCTTGAGGTTACATCAAACATT</t>
  </si>
  <si>
    <t>ENSMUST00000111343+ENSMUST00000031383</t>
  </si>
  <si>
    <t>RAN</t>
  </si>
  <si>
    <t>RAN;GM13461</t>
  </si>
  <si>
    <t>Pak6</t>
  </si>
  <si>
    <t>Pak6_32058</t>
  </si>
  <si>
    <t>AGGAGCCATCCAGTATGGAGTTCCTACCAGGGACTTTCTCTTGGGAACAT</t>
  </si>
  <si>
    <t>ENSMUST00000110853+ENSMUST00000099557</t>
  </si>
  <si>
    <t>PAK6</t>
  </si>
  <si>
    <t>Ube2d3_32059</t>
  </si>
  <si>
    <t>CGGATCTCGCGAGAACCTCGTGGCAGGCTCGCAGCAGCTCCGGGTCTGCA</t>
  </si>
  <si>
    <t>ENSMUST00000106291+ENSMUST00000199613</t>
  </si>
  <si>
    <t>Abcc5_32060</t>
  </si>
  <si>
    <t>TGAAGCCAGCCAACTGCGTGATCATCAGGCACACGATGGACAGGATGAGC</t>
  </si>
  <si>
    <t>ENSMUST00000096199+ENSMUST00000115547+ENSMUST00000096199+ENSMUST00000079158</t>
  </si>
  <si>
    <t>Cog4_32061</t>
  </si>
  <si>
    <t>TTGAAGGTGGATTTCAGGACCACTTTTTCCAGTTCAACAGCAACAAGGCT</t>
  </si>
  <si>
    <t>ENSMUST00000034203+ENSMUST00000165867</t>
  </si>
  <si>
    <t>Myt1</t>
  </si>
  <si>
    <t>Myt1_32062</t>
  </si>
  <si>
    <t>CCCTCACAGCTTGCTTGATCGTTTCCAGAAGGCCTTTGTTCTCCGGATTC</t>
  </si>
  <si>
    <t>ENSMUST00000108757+ENSMUST00000108756+ENSMUST00000081125</t>
  </si>
  <si>
    <t>MYT1</t>
  </si>
  <si>
    <t>Srsf6_32063</t>
  </si>
  <si>
    <t>GCCAACTGCAACGACTAGACAGATTTTCTACAATAAGCCTGTACTCTGTA</t>
  </si>
  <si>
    <t>ENSMUST00000130411+ENSMUST00000126163</t>
  </si>
  <si>
    <t>Tbp_32065</t>
  </si>
  <si>
    <t>TACTGAGGCTGCTGCAGTTGCTACTGCCTGCTGTTGTTGCTGCTGCTGTT</t>
  </si>
  <si>
    <t>ENSMUST00000117593+ENSMUST00000014911+ENSMUST00000118001+ENSMUST00000162505</t>
  </si>
  <si>
    <t>Kcnk2_32066</t>
  </si>
  <si>
    <t>CTACTTCATGTTCTCAATGACAGCTATGTCCTCACCAGCACAGTGTGGTG</t>
  </si>
  <si>
    <t>ENSMUST00000110920+ENSMUST00000192723+ENSMUST00000193319+ENSMUST00000194402+ENSMUST00000194172+ENSMUST00000079451</t>
  </si>
  <si>
    <t>Cdh7_32067</t>
  </si>
  <si>
    <t>CTGACTGGAAGTATGGCTTGGATCTGGACCGTGGCAGCTCAGCTTGACTC</t>
  </si>
  <si>
    <t>ENSMUST00000172005+ENSMUST00000027542+ENSMUST00000146282+ENSMUST00000129923+ENSMUST00000112701+ENSMUST00000137092</t>
  </si>
  <si>
    <t>Trim2_32068</t>
  </si>
  <si>
    <t>CCAGGATGGAAGAGTCCTCGCCGTTGCTGCCTGGCGTCCGCTGCAGCACA</t>
  </si>
  <si>
    <t>ENSMUST00000107693+ENSMUST00000054990+ENSMUST00000065380+ENSMUST00000107695+ENSMUST00000107691+ENSMUST00000107692</t>
  </si>
  <si>
    <t>Slc22a30_32069</t>
  </si>
  <si>
    <t>CACAGACATTGCTAGCTGGAGGTGACGCCAGATTCTAAATAGAAAAGCCA</t>
  </si>
  <si>
    <t>ENSMUST00000064507+ENSMUST00000120540+ENSMUST00000096269</t>
  </si>
  <si>
    <t>Nr1i3_32070</t>
  </si>
  <si>
    <t>TCCAAGCGCTGAAGTTCATAGGAGTATGCATTGTTTATACTCCGGAGGTC</t>
  </si>
  <si>
    <t>ENSMUST00000111328+ENSMUST00000155126+ENSMUST00000075469+ENSMUST00000005820</t>
  </si>
  <si>
    <t>Bsg_32071</t>
  </si>
  <si>
    <t>CATTTACGTCAAGGTTGCTGATGGTCAGCTGTGACTTCTCAGGCGTGGAT</t>
  </si>
  <si>
    <t>ENSMUST00000105381+ENSMUST00000067036+ENSMUST00000179781</t>
  </si>
  <si>
    <t>Sh3bgrl3_32072</t>
  </si>
  <si>
    <t>AGCGGCAGCTGCACGGCTAGGAACTACGCTGCCGCCGCCGCGCTTGGGAG</t>
  </si>
  <si>
    <t>ENSMUST00000030651+ENSMUST00000105879</t>
  </si>
  <si>
    <t>Fap_32073</t>
  </si>
  <si>
    <t>ACTTGCTGTGTAATATTGGCACCTTTCTTTCCTTAGATGGCAAGTAACAC</t>
  </si>
  <si>
    <t>ENSMUST00000174448+ENSMUST00000000402+ENSMUST00000174234+ENSMUST00000102732</t>
  </si>
  <si>
    <t>Hsph1_32074</t>
  </si>
  <si>
    <t>ACATAGCTTGTCCCTGAACTCATATACACACTCCTCCACGGCGTTCTTGG</t>
  </si>
  <si>
    <t>ENSMUST00000201452+ENSMUST00000202089+ENSMUST00000074846+ENSMUST00000202361+ENSMUST00000201452</t>
  </si>
  <si>
    <t>Vwf_32075</t>
  </si>
  <si>
    <t>TGCCACCTCTCACTCCTAAGCCATTTTCCTGCGCAACTGCTGGATGGATC</t>
  </si>
  <si>
    <t>ENSMUST00000112253+ENSMUST00000112254</t>
  </si>
  <si>
    <t>Lypla1_32076</t>
  </si>
  <si>
    <t>AATCAATTGGAGGTAGGAGCTTATCAATGAAGTGCTTGACATCCATCATT</t>
  </si>
  <si>
    <t>ENSMUST00000027036+ENSMUST00000115529+ENSMUST00000119612+ENSMUST00000150971</t>
  </si>
  <si>
    <t>Mapt_32077</t>
  </si>
  <si>
    <t>GCTAGTGTGGCAAGCTGTGGTGAGTCCACCATGTCGATGCTGCCCGTGGA</t>
  </si>
  <si>
    <t>ENSMUST00000100347+ENSMUST00000106989+ENSMUST00000106988+ENSMUST00000106992</t>
  </si>
  <si>
    <t>Igf1_32078</t>
  </si>
  <si>
    <t>TCTCTGGTCCAGCTGTGGTGGAGCTGGTGAAGGTGAGCAAGCAGAGCGCC</t>
  </si>
  <si>
    <t>ENSMUST00000121952+ENSMUST00000121161+ENSMUST00000122386+ENSMUST00000122100+ENSMUST00000105300+ENSMUST00000062862+ENSMUST00000095360</t>
  </si>
  <si>
    <t>Gabpb1_32079</t>
  </si>
  <si>
    <t>AGAAGCTTCAGCTAAGGCAGCTAACGTAGCTAATACTGACGTAGAGGAGT</t>
  </si>
  <si>
    <t>ENSMUST00000089745+ENSMUST00000103226+ENSMUST00000039978+ENSMUST00000103227+ENSMUST00000110424+ENSMUST00000110425</t>
  </si>
  <si>
    <t>Myl2_32080</t>
  </si>
  <si>
    <t>TTGAACTCCTGGATCTGGGTCTGCTCAAACATGGAGAACACGTTGGAGCT</t>
  </si>
  <si>
    <t>ENSMUST00000111751+ENSMUST00000111750+ENSMUST00000014080</t>
  </si>
  <si>
    <t>Zfp451</t>
  </si>
  <si>
    <t>Zfp451_32081</t>
  </si>
  <si>
    <t>CTAACAAACTGAATGTCATCTTCGTTTTCATCCGTGGTAGACTCTGATGC</t>
  </si>
  <si>
    <t>ENSMUST00000044455+ENSMUST00000019861</t>
  </si>
  <si>
    <t>ZFP451</t>
  </si>
  <si>
    <t>Arid4b_32082</t>
  </si>
  <si>
    <t>TCACAGCCCTCCAGAGGAACACGGCGGCCGACCTTCAGCGGCTCCCTCCG</t>
  </si>
  <si>
    <t>ENSMUST00000039538+ENSMUST00000110536+ENSMUST00000110533+ENSMUST00000110534</t>
  </si>
  <si>
    <t>Gimap3_32085</t>
  </si>
  <si>
    <t>AGTACCTCCTCCCACACTCCTGAACCAGGCTGCGCAGGCTGCGGTTGTCA</t>
  </si>
  <si>
    <t>ENSMUST00000038811+ENSMUST00000204036</t>
  </si>
  <si>
    <t>Pfn1_32086</t>
  </si>
  <si>
    <t>GCGAGTCCTTGTAGCCTACGATGGCCGCGTCCTGACAGGTCCCGTCCGCC</t>
  </si>
  <si>
    <t>ENSMUST00000108549+ENSMUST00000018437</t>
  </si>
  <si>
    <t>Cdc25a_32088</t>
  </si>
  <si>
    <t>TCTGCCTGTGTGTAAAGGGATCTTTACTCTCCTCGTAGATGTGACGAGAT</t>
  </si>
  <si>
    <t>ENSMUST00000198308+ENSMUST00000094324</t>
  </si>
  <si>
    <t>Tfam_32089</t>
  </si>
  <si>
    <t>GTGGGCCTGGTCTAAGGTGGGTGTTGCTGAGCGGCGGCTTACCCCCAGGC</t>
  </si>
  <si>
    <t>ENSMUST00000092430+ENSMUST00000105432</t>
  </si>
  <si>
    <t>Nr1h3_32090</t>
  </si>
  <si>
    <t>CTGCAGAGAAGATGCTGATGGCAATGAGCAGAGCAAACTCAGCATCATTG</t>
  </si>
  <si>
    <t>ENSMUST00000111354+ENSMUST00000111355+ENSMUST00000002177+ENSMUST00000111356</t>
  </si>
  <si>
    <t>Zbp1_32091</t>
  </si>
  <si>
    <t>ATGTCTTGGCCTTCCTGACGTGAGTGGTAGATCTTCCACGTCTGTCCGTC</t>
  </si>
  <si>
    <t>ENSMUST00000109116+ENSMUST00000029018</t>
  </si>
  <si>
    <t>Esr1_32092</t>
  </si>
  <si>
    <t>CATGGAGCGCCAGACGAGACCAATCATCAGAATCTCCAGCCAGGCACACT</t>
  </si>
  <si>
    <t>ENSMUST00000105589+ENSMUST00000105588+ENSMUST00000067086+ENSMUST00000105590</t>
  </si>
  <si>
    <t>Gnas_32093</t>
  </si>
  <si>
    <t>TGCCACACTTCTCGGATGCCAACTTTTGGTACAGTAGATTATCAATATAT</t>
  </si>
  <si>
    <t>ENSMUST00000180362+ENSMUST00000109083</t>
  </si>
  <si>
    <t>Arhgap1_32095</t>
  </si>
  <si>
    <t>CTCGTTCCGGCAATGCTTCCTCTGCCACGCCTGTCAAAGCTCGGCAAACA</t>
  </si>
  <si>
    <t>ENSMUST00000111329+ENSMUST00000111331+ENSMUST00000090614</t>
  </si>
  <si>
    <t>Ttc17_32096</t>
  </si>
  <si>
    <t>TCGCCCCTTCATTTCTAATGTTCCCCCAAAGCCTTCCAGAGGCCAGGCCT</t>
  </si>
  <si>
    <t>ENSMUST00000111238+ENSMUST00000094801+ENSMUST00000111237+ENSMUST00000055081</t>
  </si>
  <si>
    <t>Gimap6</t>
  </si>
  <si>
    <t>Gimap6_32097</t>
  </si>
  <si>
    <t>CATGAGCCGATGGACCCGAGTGTTTTTCTGTAAAGCCAATCCATCTTTCA</t>
  </si>
  <si>
    <t>ENSMUST00000126422+ENSMUST00000119315+ENSMUST00000053661</t>
  </si>
  <si>
    <t>GIMAP6</t>
  </si>
  <si>
    <t>Iars2_32098</t>
  </si>
  <si>
    <t>CTGTTCCTTCTTTAAGTACAGCCTTGTTCTGAAGTTCAGGGCCTGCGGCA</t>
  </si>
  <si>
    <t>ENSMUST00000110974+ENSMUST00000110975+ENSMUST00000027921</t>
  </si>
  <si>
    <t>Thrb_32099</t>
  </si>
  <si>
    <t>GTGCCCAATTGATTTCTGTAGCTCTTCCCGCCGCCTCTTCTCACGGTTCT</t>
  </si>
  <si>
    <t>ENSMUST00000091471+ENSMUST00000022303+ENSMUST00000022304</t>
  </si>
  <si>
    <t>Smad1_32100</t>
  </si>
  <si>
    <t>TAGATTCTCCTTAGCTTCTTGGTCTGCGGTTTGGAAAGGTAGAAAATACT</t>
  </si>
  <si>
    <t>ENSMUST00000066081+ENSMUST00000109885+ENSMUST00000066091</t>
  </si>
  <si>
    <t>Ptk2_32101</t>
  </si>
  <si>
    <t>AGTCCCAGGACACGGTAGCCTGTCTTCTGGATTCCATCCTCATCCGTTCT</t>
  </si>
  <si>
    <t>ENSMUST00000170939+ENSMUST00000110036</t>
  </si>
  <si>
    <t>Ddx39_32102</t>
  </si>
  <si>
    <t>TTCTCACTGTCCTTGAGCTTGACGTAATACTGCTGCAGCCCATGCAGTGT</t>
  </si>
  <si>
    <t>ENSMUST00000172396+ENSMUST00000109810+ENSMUST00000019576</t>
  </si>
  <si>
    <t>Atp2b2_32103</t>
  </si>
  <si>
    <t>GACTTGAAGAGGTAGCTGATTTGCTCGTGTCGGTCGTCAGGTTGATCCCG</t>
  </si>
  <si>
    <t>ENSMUST00000101044+ENSMUST00000205052+ENSMUST00000089003+ENSMUST00000101045</t>
  </si>
  <si>
    <t>Pla2g12a_32104</t>
  </si>
  <si>
    <t>ACGTTCTGAGATAGTCCGAGCGTCTTCTGCACGTCTCTGCAGATCTTGGA</t>
  </si>
  <si>
    <t>ENSMUST00000061165+ENSMUST00000029629</t>
  </si>
  <si>
    <t>Bhlhe40_32105</t>
  </si>
  <si>
    <t>AAACCGCTCTGCAGGGCAATGATTTTCTGCTGCTGCTGATCAATTAGATT</t>
  </si>
  <si>
    <t>ENSMUST00000163617+ENSMUST00000032194</t>
  </si>
  <si>
    <t>Cav1_32106</t>
  </si>
  <si>
    <t>TCGCGGTTGACCAGGTCAATCTCCTTGGTGTGCGCGTCATACACTTGCTT</t>
  </si>
  <si>
    <t>ENSMUST00000115453+ENSMUST00000115454+ENSMUST00000150901+ENSMUST00000115456+ENSMUST00000007799</t>
  </si>
  <si>
    <t>Apoe_32107</t>
  </si>
  <si>
    <t>TCCTTAGCCTCCAGGGTCTGAGCAGGGGATCGGATCCCAGACCGGTCCAA</t>
  </si>
  <si>
    <t>ENSMUST00000174064+ENSMUST00000003066+ENSMUST00000174710</t>
  </si>
  <si>
    <t>Atp6v1g2_32108</t>
  </si>
  <si>
    <t>CGCCTGCTGCTTGCTCTGAAACTCCTGTTCCCGCTCCCTGCGGTATTGCT</t>
  </si>
  <si>
    <t>ENSMUST00000068261+ENSMUST00000118384+ENSMUST00000130992</t>
  </si>
  <si>
    <t>Pold4</t>
  </si>
  <si>
    <t>Pold4_32109</t>
  </si>
  <si>
    <t>TGTACAAGGCCCATACTGCCAGGCCAGGTCAAACTGCCTCAGCAGCTCCA</t>
  </si>
  <si>
    <t>ENSMUST00000025773</t>
  </si>
  <si>
    <t>GM45928;POLD4</t>
  </si>
  <si>
    <t>POLD4</t>
  </si>
  <si>
    <t>Psmb10</t>
  </si>
  <si>
    <t>Psmb10_32110</t>
  </si>
  <si>
    <t>CCACCCTAGTTCAGAGGCTGTTGGCTGCTGTGTGCATCTTCTCTTTCACT</t>
  </si>
  <si>
    <t>ENSMUST00000034369</t>
  </si>
  <si>
    <t>PSMB10</t>
  </si>
  <si>
    <t>Aasdh</t>
  </si>
  <si>
    <t>Aasdh_32111</t>
  </si>
  <si>
    <t>CACCACACAATAAATCCAGACAGTAAATATAATTGTTTCTGCACCCAATA</t>
  </si>
  <si>
    <t>ENSMUST00000069709+ENSMUST00000120963</t>
  </si>
  <si>
    <t>AASDH</t>
  </si>
  <si>
    <t>Ncoa3</t>
  </si>
  <si>
    <t>Ncoa3_32112</t>
  </si>
  <si>
    <t>TGCTGCTGTTGCTGCTGCTGTTGCTGCAACGATGGTCTTGCACCTGGCAG</t>
  </si>
  <si>
    <t>ENSMUST00000088095+ENSMUST00000109252</t>
  </si>
  <si>
    <t>NCOA3</t>
  </si>
  <si>
    <t>Snx11</t>
  </si>
  <si>
    <t>Snx11_32113</t>
  </si>
  <si>
    <t>TCACTTGTCCCACGCTGTGTCTAGCTGAGTGGGCTCCATCGGCCCAGCCT</t>
  </si>
  <si>
    <t>ENSMUST00000107661+ENSMUST00000021246</t>
  </si>
  <si>
    <t>SNX11</t>
  </si>
  <si>
    <t>Tomm70a</t>
  </si>
  <si>
    <t>Tomm70a_32114</t>
  </si>
  <si>
    <t>GAATACAGATGAGCCATCTCCATTTCCGACTTGGCCAAGTTGATAGCTTT</t>
  </si>
  <si>
    <t>ENSMUST00000166897</t>
  </si>
  <si>
    <t>TOMM70A</t>
  </si>
  <si>
    <t>Nudcd3</t>
  </si>
  <si>
    <t>Nudcd3_32115</t>
  </si>
  <si>
    <t>AGGCGGTAGAAGTCGGTCTTGCGGTAGAGAAAGCCGAAGAGCACGCGCAG</t>
  </si>
  <si>
    <t>ENSMUST00000066496</t>
  </si>
  <si>
    <t>NUDCD3</t>
  </si>
  <si>
    <t>Stat1</t>
  </si>
  <si>
    <t>Stat1_32116</t>
  </si>
  <si>
    <t>CGGAACTCAGCTGCCAGACTTCCGTTGGTGGATTCTTCCATGTTCATCAC</t>
  </si>
  <si>
    <t>ENSMUST00000186057+ENSMUST00000189347+ENSMUST00000186857+ENSMUST00000191435+ENSMUST00000070968+ENSMUST00000186574</t>
  </si>
  <si>
    <t>STAT1</t>
  </si>
  <si>
    <t>GM28177;STAT1</t>
  </si>
  <si>
    <t>Slc17a6</t>
  </si>
  <si>
    <t>Slc17a6_32117</t>
  </si>
  <si>
    <t>CAGCCGTTAGGCCAGCCTCCATTCTCCTGTGAGGTAGCACCGTAAGATTT</t>
  </si>
  <si>
    <t>ENSMUST00000032710</t>
  </si>
  <si>
    <t>SLC17A6</t>
  </si>
  <si>
    <t>Slc5a6_32118</t>
  </si>
  <si>
    <t>GATCTCCACATGAGGGCAGCTGGCCCGCAGGCCAGCCCGGCCCGGCTCGG</t>
  </si>
  <si>
    <t>ENSMUST00000114668</t>
  </si>
  <si>
    <t>Fbxl12_32119</t>
  </si>
  <si>
    <t>GCCCAGCCCTTGCACCTCAAGCACTCTGAGCTTCGGCATGGTGAGGCAGG</t>
  </si>
  <si>
    <t>ENSMUST00000086459+ENSMUST00000086458+ENSMUST00000151861+ENSMUST00000148631+ENSMUST00000140702+ENSMUST00000131128</t>
  </si>
  <si>
    <t>Zfp451_32120</t>
  </si>
  <si>
    <t>TGTGTCTGGAGATATAGGATGGCATCCTGTCCACTCTGTGAAGCTGAAGA</t>
  </si>
  <si>
    <t>ENSMUST00000044455</t>
  </si>
  <si>
    <t>Etfb</t>
  </si>
  <si>
    <t>Etfb_32121</t>
  </si>
  <si>
    <t>TCTTCCACACTGATCACAGAGACCTTGGAGGTCAGGTCCACGCCCAGGTC</t>
  </si>
  <si>
    <t>ENSMUST00000004729</t>
  </si>
  <si>
    <t>ETFB</t>
  </si>
  <si>
    <t>S100b</t>
  </si>
  <si>
    <t>S100b_32122</t>
  </si>
  <si>
    <t>TTGCTGCTGGAGTCCTCTCTGGCTTCAGTGTCCGAGTAACAGGAGTGTAG</t>
  </si>
  <si>
    <t>ENSMUST00000036387</t>
  </si>
  <si>
    <t>S100B</t>
  </si>
  <si>
    <t>Cxcr2</t>
  </si>
  <si>
    <t>Cxcr2_32123</t>
  </si>
  <si>
    <t>AAGAACTCCTTGCTGACAAGGCCATAAGTAGCCATGATCTTGAGAAGTCC</t>
  </si>
  <si>
    <t>ENSMUST00000027372+ENSMUST00000106899</t>
  </si>
  <si>
    <t>CXCR2</t>
  </si>
  <si>
    <t>Ahr</t>
  </si>
  <si>
    <t>Ahr_32124</t>
  </si>
  <si>
    <t>CTGGCACTGATACATGGACATGGCCCCAGCATAGTATGCCTGAGGACTGA</t>
  </si>
  <si>
    <t>ENSMUST00000116436</t>
  </si>
  <si>
    <t>AHR</t>
  </si>
  <si>
    <t>Tcta</t>
  </si>
  <si>
    <t>Tcta_32125</t>
  </si>
  <si>
    <t>TAACACCAACCACAGCAGGAGCAGCTTGAAGAGAGTCACTCGCATGTCTT</t>
  </si>
  <si>
    <t>ENSMUST00000195615+ENSMUST00000192886+ENSMUST00000044725</t>
  </si>
  <si>
    <t>TCTA</t>
  </si>
  <si>
    <t>Itgae_32126</t>
  </si>
  <si>
    <t>AATCACAACCAAGACCAGGAGGCCTCCGATGCTGCTGCCAATGATGAGAG</t>
  </si>
  <si>
    <t>ENSMUST00000006101</t>
  </si>
  <si>
    <t>Vps28</t>
  </si>
  <si>
    <t>Vps28_32129</t>
  </si>
  <si>
    <t>TGTAGGAAGCGGTTAAAGGCGTTGTAAGCGGACTCCAGATCGAAGAGCAT</t>
  </si>
  <si>
    <t>VPS28</t>
  </si>
  <si>
    <t>Fancd2</t>
  </si>
  <si>
    <t>Fancd2_32130</t>
  </si>
  <si>
    <t>GAGAGTACCCAACCAGAAAGCCTCTCTACAGTTGTTGAGGACAAGCATGG</t>
  </si>
  <si>
    <t>ENSMUST00000204827+ENSMUST00000036340</t>
  </si>
  <si>
    <t>FANCD2</t>
  </si>
  <si>
    <t>Hnf4a</t>
  </si>
  <si>
    <t>Hnf4a_32131</t>
  </si>
  <si>
    <t>AGGCTTGACGATGGTGGTGATGGCTCCTGGCAGGAGCTTGTAGGATTCAG</t>
  </si>
  <si>
    <t>ENSMUST00000018094+ENSMUST00000109411</t>
  </si>
  <si>
    <t>HNF4A</t>
  </si>
  <si>
    <t>Pafah1b3</t>
  </si>
  <si>
    <t>Pafah1b3_32132</t>
  </si>
  <si>
    <t>CCGTTCTCAAGCCGCCAGAGTACATGCTGTGTGCTGTCACCACCAATGCC</t>
  </si>
  <si>
    <t>ENSMUST00000155118+ENSMUST00000005583+ENSMUST00000108410</t>
  </si>
  <si>
    <t>PAFAH1B3</t>
  </si>
  <si>
    <t>Gimap6_32133</t>
  </si>
  <si>
    <t>ATGCAACATCCAGAACATCCAGGCTCTTATTGTTGTTCTCTTGAATATAT</t>
  </si>
  <si>
    <t>ENSMUST00000119315+ENSMUST00000053661</t>
  </si>
  <si>
    <t>Mycbp_32134</t>
  </si>
  <si>
    <t>GGACGCTGTGTATCCCTGTCTCCTCGGAGCCTAGAGAGGCTGCGTGAGCC</t>
  </si>
  <si>
    <t>ENSMUST00000030400</t>
  </si>
  <si>
    <t>2610528J11RIK</t>
  </si>
  <si>
    <t>2610528J11RIK_32135</t>
  </si>
  <si>
    <t>CTCCAATCATGGATAGACCTGATGTAGGTGAGCCTTGGCCTCTGCCAGAA</t>
  </si>
  <si>
    <t>ENSMUST00000030261+ENSMUST00000106367</t>
  </si>
  <si>
    <t>Snrpd2</t>
  </si>
  <si>
    <t>Snrpd2_32137</t>
  </si>
  <si>
    <t>GACTTCCGTCTCCTGCGGCTCACTTCCGTCGGCGCCTGCGCAACCAAATA</t>
  </si>
  <si>
    <t>ENSMUST00000049294</t>
  </si>
  <si>
    <t>SNRPD2</t>
  </si>
  <si>
    <t>Pglyrp1</t>
  </si>
  <si>
    <t>Pglyrp1_32138</t>
  </si>
  <si>
    <t>GACCTGATAGAGTTGGTCACCTGGAGAGAGAGTGCTTTGCACATCCCGGT</t>
  </si>
  <si>
    <t>ENSMUST00000032573</t>
  </si>
  <si>
    <t>PGLYRP1</t>
  </si>
  <si>
    <t>Dzank1</t>
  </si>
  <si>
    <t>Dzank1_32139</t>
  </si>
  <si>
    <t>GCGCTCCAGCAACTATGGCCAAGCTGTTATGCATTCTAAACCTTGTTATG</t>
  </si>
  <si>
    <t>ENSMUST00000081982+ENSMUST00000163701</t>
  </si>
  <si>
    <t>DZANK1</t>
  </si>
  <si>
    <t>Higd1a</t>
  </si>
  <si>
    <t>Higd1a_32140</t>
  </si>
  <si>
    <t>CCCAATTGCCTCGAGGTTCTCGCGACCGGTTCGCTGGGCTCCGCGAACGC</t>
  </si>
  <si>
    <t>ENSMUST00000060251</t>
  </si>
  <si>
    <t>GM47112;HIGD1A</t>
  </si>
  <si>
    <t>Apln</t>
  </si>
  <si>
    <t>Apln_32145</t>
  </si>
  <si>
    <t>CGGTCCGCGGCAGCCCAGAGGAGCCGGCGAGTGGGCGGAGAGGCAGGGCA</t>
  </si>
  <si>
    <t>ENSMUST00000039026</t>
  </si>
  <si>
    <t>APLN</t>
  </si>
  <si>
    <t>Smndc1</t>
  </si>
  <si>
    <t>Smndc1_32147</t>
  </si>
  <si>
    <t>CAATGGCGTCACTTCGGCATTGCCATAAACAGCAAAGGTGATTGCAGCGG</t>
  </si>
  <si>
    <t>ENSMUST00000025997</t>
  </si>
  <si>
    <t>SMNDC1</t>
  </si>
  <si>
    <t>Prl</t>
  </si>
  <si>
    <t>Prl_32148</t>
  </si>
  <si>
    <t>AGTGAGAAAGTATGACCACACGGTCAAACAGCTCTCGGAGAGAAGTCTGG</t>
  </si>
  <si>
    <t>ENSMUST00000110369+ENSMUST00000018061</t>
  </si>
  <si>
    <t>PRL</t>
  </si>
  <si>
    <t>Tmem5</t>
  </si>
  <si>
    <t>Tmem5_32151</t>
  </si>
  <si>
    <t>TCCTTCGGCCCCGCCTGTCCTTAAAACAGCCCGCCCACTGGACAGTTTCC</t>
  </si>
  <si>
    <t>ENSMUST00000140299</t>
  </si>
  <si>
    <t>TMEM5</t>
  </si>
  <si>
    <t>Hnrnpdl</t>
  </si>
  <si>
    <t>Hnrnpdl_32152</t>
  </si>
  <si>
    <t>AATGGCGGCGGCACATGGGAGAGCCGGGGCGGGACCTCCATCGCCGCGCT</t>
  </si>
  <si>
    <t>ENSMUST00000128187</t>
  </si>
  <si>
    <t>HNRNPDL</t>
  </si>
  <si>
    <t>Nrcam</t>
  </si>
  <si>
    <t>Nrcam_32153</t>
  </si>
  <si>
    <t>TTGTGTTGGCCGTACACGTGTAGGTTCCGCCATCGTCATCCTTTACATCA</t>
  </si>
  <si>
    <t>ENSMUST00000110748+ENSMUST00000020939</t>
  </si>
  <si>
    <t>NRCAM</t>
  </si>
  <si>
    <t>Dhrs7</t>
  </si>
  <si>
    <t>Dhrs7_32154</t>
  </si>
  <si>
    <t>CAACAGCACAGGATGGTCAGAGATCCAGACTTCCTTCAGATCATTGGCCA</t>
  </si>
  <si>
    <t>ENSMUST00000021512</t>
  </si>
  <si>
    <t>DHRS7</t>
  </si>
  <si>
    <t>Coil</t>
  </si>
  <si>
    <t>Coil_32155</t>
  </si>
  <si>
    <t>GGAGCTGAAGGTAAAGCCAGGCTTTGAGGCCTGCCTGTTGGCAGCTGCAG</t>
  </si>
  <si>
    <t>ENSMUST00000036649+ENSMUST00000107898</t>
  </si>
  <si>
    <t>COIL</t>
  </si>
  <si>
    <t>Nr1h4</t>
  </si>
  <si>
    <t>Nr1h4_32156</t>
  </si>
  <si>
    <t>TGGTGAAGACTAATCTGAATTGGATTTTCTAAACCCTGAAACTGCATCAC</t>
  </si>
  <si>
    <t>ENSMUST00000105296+ENSMUST00000058126</t>
  </si>
  <si>
    <t>NR1H4</t>
  </si>
  <si>
    <t>Snx13</t>
  </si>
  <si>
    <t>Snx13_32157</t>
  </si>
  <si>
    <t>CATCACCGGCTGTATCTAAGGATCTAAGATACTGTAGCTCTTCTGCTGCC</t>
  </si>
  <si>
    <t>ENSMUST00000163677+ENSMUST00000048519</t>
  </si>
  <si>
    <t>SNX13</t>
  </si>
  <si>
    <t>Ppia</t>
  </si>
  <si>
    <t>Ppia_32158</t>
  </si>
  <si>
    <t>CCCAGTGGTACCGCGTATCTTCCCATTGCACAGAGCAAGTAACTGAGGCA</t>
  </si>
  <si>
    <t>ENSMUST00000132846</t>
  </si>
  <si>
    <t>PPIA</t>
  </si>
  <si>
    <t>Pilrb1</t>
  </si>
  <si>
    <t>Pilrb1_32160</t>
  </si>
  <si>
    <t>ATCAGGAAGGCAAGGATGCTCTGTCTAGGGACACTGGGGTGCTCAGGAGT</t>
  </si>
  <si>
    <t>ENSMUST00000199387+ENSMUST00000110978</t>
  </si>
  <si>
    <t>PILRB1;PILRB2</t>
  </si>
  <si>
    <t>Tshz1</t>
  </si>
  <si>
    <t>Tshz1_32162</t>
  </si>
  <si>
    <t>GTCGCAGCTCTCTCATTGTGCGCCAGCGAGGCCGACCGGCTGTCCTTTCC</t>
  </si>
  <si>
    <t>ENSMUST00000060303</t>
  </si>
  <si>
    <t>TSHZ1</t>
  </si>
  <si>
    <t>Rplp0</t>
  </si>
  <si>
    <t>Rplp0_32164</t>
  </si>
  <si>
    <t>TTCAGCATGTTCAGCAGTGTGGCCTCGCTGGCTCCCACCTTGTCTCCAGT</t>
  </si>
  <si>
    <t>ENSMUST00000086519</t>
  </si>
  <si>
    <t>RPLP0</t>
  </si>
  <si>
    <t>AC123956.1;RPLP0;GM9625</t>
  </si>
  <si>
    <t>Ei24_32165</t>
  </si>
  <si>
    <t>ACCTTAGGAACTAGCTCCGGCCTGCCAGCCCTCGATGGGCCCTGCCGCCC</t>
  </si>
  <si>
    <t>Stfa1</t>
  </si>
  <si>
    <t>Stfa1_32166</t>
  </si>
  <si>
    <t>TTAGAAGTAGGTCAGCTCTTCATCCATGGTTTTGTCAGTCTGGTAACCAT</t>
  </si>
  <si>
    <t>ENSMUST00000042097</t>
  </si>
  <si>
    <t>STFA1</t>
  </si>
  <si>
    <t>Hspa8_32168</t>
  </si>
  <si>
    <t>CGCTGCCGATCATAGCTTCTTAGCCAATGGACGACCAGCCCTTGCCGACT</t>
  </si>
  <si>
    <t>ENSMUST00000015800</t>
  </si>
  <si>
    <t>Gm3002</t>
  </si>
  <si>
    <t>Gm3002_32169</t>
  </si>
  <si>
    <t>TGAGAAAGGATTCCCTCTTCCTTCTCTGTTGGTCTGGTCACTCCTTCATC</t>
  </si>
  <si>
    <t>ENSMUST00000170480</t>
  </si>
  <si>
    <t>GM3002</t>
  </si>
  <si>
    <t>Cyp2c39</t>
  </si>
  <si>
    <t>Cyp2c39_32171</t>
  </si>
  <si>
    <t>TCTACCATTGGAATGCTTCCTCTATCAGAAAACTCCTCCCCATGATCAAT</t>
  </si>
  <si>
    <t>ENSMUST00000025968</t>
  </si>
  <si>
    <t>CYP2C39</t>
  </si>
  <si>
    <t>Ppic</t>
  </si>
  <si>
    <t>Ppic_32172</t>
  </si>
  <si>
    <t>CATCTATCTTGCCACTGTTGACGATGGTGCAGTCGGTGAGTGGGCGGTCA</t>
  </si>
  <si>
    <t>ENSMUST00000025419</t>
  </si>
  <si>
    <t>PPIC</t>
  </si>
  <si>
    <t>Gtsf1</t>
  </si>
  <si>
    <t>Gtsf1_32173</t>
  </si>
  <si>
    <t>TCCATGGCAAAACATAGGGCAGAGACTTGGGAACTCGCATGCCTGAAGCA</t>
  </si>
  <si>
    <t>ENSMUST00000023129+ENSMUST00000123724+ENSMUST00000146675+ENSMUST00000141364+ENSMUST00000153930+ENSMUST00000136480+ENSMUST00000023129</t>
  </si>
  <si>
    <t>GTSF1</t>
  </si>
  <si>
    <t>Rnps1_32176</t>
  </si>
  <si>
    <t>AGGCAGCAATGTCGGCCTCACTTATCTGAACTCTCACTTCTAACTTGAGT</t>
  </si>
  <si>
    <t>Gm14446</t>
  </si>
  <si>
    <t>Gm14446_32177</t>
  </si>
  <si>
    <t>AGGACATGATCTTCCTTGCGTCTTTTAGCCAGTTTCTCCAAAGCCTTGAG</t>
  </si>
  <si>
    <t>GM14446</t>
  </si>
  <si>
    <t>IFIT1BL1</t>
  </si>
  <si>
    <t>Morf4l2_32178</t>
  </si>
  <si>
    <t>TGCTAGCAACCTGCTTCTTCATGCTTAGGGCCGACTGCAAACCAATTAGC</t>
  </si>
  <si>
    <t>ENSMUST00000033797</t>
  </si>
  <si>
    <t>Gusb</t>
  </si>
  <si>
    <t>Gusb_32180</t>
  </si>
  <si>
    <t>GGTATAGAGGACCACAGATCGATGCAGTCCCGCATAGTTGAAGAAGTCAA</t>
  </si>
  <si>
    <t>ENSMUST00000111307+ENSMUST00000111308+ENSMUST00000026613</t>
  </si>
  <si>
    <t>GUSB</t>
  </si>
  <si>
    <t>Impdh2</t>
  </si>
  <si>
    <t>Impdh2_32183</t>
  </si>
  <si>
    <t>GCCGTCCGGACCGCGCCAATATAAACTAGATTATTCCGTCACACGTTGCG</t>
  </si>
  <si>
    <t>ENSMUST00000081111</t>
  </si>
  <si>
    <t>IMPDH2</t>
  </si>
  <si>
    <t>Bex4</t>
  </si>
  <si>
    <t>Bex4_32184</t>
  </si>
  <si>
    <t>TGACTTGTTTAAATTTGGATGCCATCACTCCTGGGCCTATCCTTGCCTTC</t>
  </si>
  <si>
    <t>ENSMUST00000116527</t>
  </si>
  <si>
    <t>BEX4</t>
  </si>
  <si>
    <t>Plscr1</t>
  </si>
  <si>
    <t>Plscr1_32186</t>
  </si>
  <si>
    <t>GGGTACTGTGCGGGAAATCGGGCTTCCTCAAACTTACTTTCCTGCTTTGC</t>
  </si>
  <si>
    <t>ENSMUST00000093801</t>
  </si>
  <si>
    <t>PLSCR1</t>
  </si>
  <si>
    <t>Hspa1b</t>
  </si>
  <si>
    <t>Hspa1b_32188</t>
  </si>
  <si>
    <t>AACTCCTCCTTGTCGGCCAGCGTGTTGGAGTCCAGCCAGGAGATGACCTC</t>
  </si>
  <si>
    <t>ENSMUST00000172753</t>
  </si>
  <si>
    <t>HSPA1B;HSPA1A</t>
  </si>
  <si>
    <t>GM20481;HSPA1B;HSPA1A</t>
  </si>
  <si>
    <t>Rai14</t>
  </si>
  <si>
    <t>Rai14_32189</t>
  </si>
  <si>
    <t>CTGCAGCTGCTTGACCTGCTGCTGTAGCAGGTCCAGTTGCTGGCTCTGCC</t>
  </si>
  <si>
    <t>ENSMUST00000169385+ENSMUST00000090339</t>
  </si>
  <si>
    <t>RAI14</t>
  </si>
  <si>
    <t>Myt1_32190</t>
  </si>
  <si>
    <t>ATTTTCCAGGAAGCTCCCGCAGAGCGTCATCCTGGCAAGATGGATGAACC</t>
  </si>
  <si>
    <t>ENSMUST00000081125</t>
  </si>
  <si>
    <t>Tceal1</t>
  </si>
  <si>
    <t>Tceal1_32191</t>
  </si>
  <si>
    <t>GCCTTCCAATGCATTATCATCAGTTTGTTTCGTACTCTCTTCATCTCTTC</t>
  </si>
  <si>
    <t>ENSMUST00000055104</t>
  </si>
  <si>
    <t>TCEAL1</t>
  </si>
  <si>
    <t>Gbp3</t>
  </si>
  <si>
    <t>Gbp3_32192</t>
  </si>
  <si>
    <t>CTCTCTCCATCTGTAAGAGCTTTGTCTGACTGCAAGATAGAGTCCTCCAT</t>
  </si>
  <si>
    <t>ENSMUST00000106221+ENSMUST00000029935+ENSMUST00000106222</t>
  </si>
  <si>
    <t>GBP3</t>
  </si>
  <si>
    <t>5830411K21RIK</t>
  </si>
  <si>
    <t>5830411K21RIK_32193</t>
  </si>
  <si>
    <t>AATGGAGACTTTCCAGTAAGCACTTTAGGATAAAGGCAGGAAACGAATGG</t>
  </si>
  <si>
    <t>Cyp2c38</t>
  </si>
  <si>
    <t>Cyp2c38_32195</t>
  </si>
  <si>
    <t>GGCCAGGAGGGAGCCTCCCTCTTCTAGACCTCTGTCTCCATAGTGAGAGG</t>
  </si>
  <si>
    <t>ENSMUST00000035488</t>
  </si>
  <si>
    <t>CYP2C38</t>
  </si>
  <si>
    <t>Rps27a_32197</t>
  </si>
  <si>
    <t>ACGTGCCTGCGCGCTGCAGCGGAATCGCGGCTGTCTAACGCAGTGCCAGA</t>
  </si>
  <si>
    <t>Gm5589</t>
  </si>
  <si>
    <t>Gm5589_32198</t>
  </si>
  <si>
    <t>CCGCAACCAGCTCCTCCTTCTTGTTCCATTCCACCGCATTCATGATGCAG</t>
  </si>
  <si>
    <t>GM5589</t>
  </si>
  <si>
    <t>BZW2</t>
  </si>
  <si>
    <t>Nr0b1</t>
  </si>
  <si>
    <t>Nr0b1_32199</t>
  </si>
  <si>
    <t>GCCTGGTGGTAAGCATTTCCTGCGTCGTGTTGGTCTCCGGGATCTCCATC</t>
  </si>
  <si>
    <t>ENSMUST00000026036</t>
  </si>
  <si>
    <t>NR0B1</t>
  </si>
  <si>
    <t>Was</t>
  </si>
  <si>
    <t>Was_32203</t>
  </si>
  <si>
    <t>ACTCTACTCCTCTTCTGCATGACATGCATCAGGGCACCTACTAGGCCTTC</t>
  </si>
  <si>
    <t>ENSMUST00000033505</t>
  </si>
  <si>
    <t>WAS</t>
  </si>
  <si>
    <t>Dlg3_32206</t>
  </si>
  <si>
    <t>CCGTTGTGGCTTCTGGGCCGAGGCCCAGCGGCAAAGAAGAATCGGGCGCC</t>
  </si>
  <si>
    <t>ENSMUST00000087984+ENSMUST00000113736+ENSMUST00000000901</t>
  </si>
  <si>
    <t>Akt3_32208</t>
  </si>
  <si>
    <t>AGAAATGGTGCTTTGCAGGTCAGTTTTAGGGTTTGGATTCGCTGCTGCTG</t>
  </si>
  <si>
    <t>ENSMUST00000111159+ENSMUST00000019843</t>
  </si>
  <si>
    <t>Lpar2</t>
  </si>
  <si>
    <t>Lpar2_32211</t>
  </si>
  <si>
    <t>TTCCCAACTAGCTCGTACAACTTCTACTAACACATTTATATTATTCCATG</t>
  </si>
  <si>
    <t>ENSMUST00000034325+ENSMUST00000164890</t>
  </si>
  <si>
    <t>LPAR2</t>
  </si>
  <si>
    <t>Hist1h2ao</t>
  </si>
  <si>
    <t>Hist1h2ao_32213</t>
  </si>
  <si>
    <t>GGCCGTCAGGTACTCCAGCACGGCCGCCAGGTAGACCGGGGCGCCGGCGC</t>
  </si>
  <si>
    <t>ENSMUST00000091745</t>
  </si>
  <si>
    <t>HIST1H2AC;HIST1H2AP;HIST1H2AO;HIST1H2AG</t>
  </si>
  <si>
    <t>Actn2</t>
  </si>
  <si>
    <t>Actn2_32214</t>
  </si>
  <si>
    <t>CTCCTCCTGGATCATATACTCATCTTCGTCGTAGACATAGTTGTACTGCA</t>
  </si>
  <si>
    <t>ENSMUST00000110616+ENSMUST00000064204+ENSMUST00000168193</t>
  </si>
  <si>
    <t>ACTN2</t>
  </si>
  <si>
    <t>Tnf</t>
  </si>
  <si>
    <t>Tnf_32215</t>
  </si>
  <si>
    <t>AGAGCAATGACTCCAAAGTAGACCTGCCCGGACTCCGCAAAGTCTAAGTA</t>
  </si>
  <si>
    <t>ENSMUST00000167924+ENSMUST00000025263</t>
  </si>
  <si>
    <t>TNF</t>
  </si>
  <si>
    <t>Hist1h2bp</t>
  </si>
  <si>
    <t>Hist1h2bp_32216</t>
  </si>
  <si>
    <t>ACACCGAGTAGCTCTCCTTGCGGCTGCGCTTGCGCTTCTTGCCATCCTTC</t>
  </si>
  <si>
    <t>ENSMUST00000102982+ENSMUST00000110473</t>
  </si>
  <si>
    <t>HIST1H2BP;HIST1H2BM</t>
  </si>
  <si>
    <t>Eif2s1</t>
  </si>
  <si>
    <t>Eif2s1_32217</t>
  </si>
  <si>
    <t>GGATCCTTCGTTGCCACTAACCATAGAGTCTTGGTCCTCCTAATATGGGC</t>
  </si>
  <si>
    <t>ENSMUST00000071230</t>
  </si>
  <si>
    <t>EIF2S1</t>
  </si>
  <si>
    <t>Cryaa</t>
  </si>
  <si>
    <t>Cryaa_32222</t>
  </si>
  <si>
    <t>TTGTGTTTGCCGTGAATCTCCACAAAATCCTCCAGTACCTTCACGGTGAG</t>
  </si>
  <si>
    <t>ENSMUST00000019192</t>
  </si>
  <si>
    <t>CRYAA</t>
  </si>
  <si>
    <t>Fst</t>
  </si>
  <si>
    <t>Fst_32223</t>
  </si>
  <si>
    <t>GATACACTTTCCCTCATAGGCTAATCCAATGGATCTGCCCAGCAAGCAGG</t>
  </si>
  <si>
    <t>ENSMUST00000022287</t>
  </si>
  <si>
    <t>FST</t>
  </si>
  <si>
    <t>Bcl2l11_32224</t>
  </si>
  <si>
    <t>CAAACAGTCGTTGGCACTGCTGACTTGCGAGGAAACTCATAAAGCTTCCT</t>
  </si>
  <si>
    <t>ENSMUST00000019281+ENSMUST00000103210+ENSMUST00000110341</t>
  </si>
  <si>
    <t>Cyp3a16</t>
  </si>
  <si>
    <t>Cyp3a16_32225</t>
  </si>
  <si>
    <t>CACTGTTGACCCTTTCGGGATATAAATACCATTGATTTCAACATCCTTTT</t>
  </si>
  <si>
    <t>ENSMUST00000031633</t>
  </si>
  <si>
    <t>CYP3A16</t>
  </si>
  <si>
    <t>Nmi</t>
  </si>
  <si>
    <t>Nmi_32226</t>
  </si>
  <si>
    <t>CCTTCCTGCAGCTCATAGAGAATTTGTGAGCTCACTTGAAAGGAACAGGA</t>
  </si>
  <si>
    <t>ENSMUST00000145481+ENSMUST00000112705+ENSMUST00000028314</t>
  </si>
  <si>
    <t>NMI</t>
  </si>
  <si>
    <t>Gnmt</t>
  </si>
  <si>
    <t>Gnmt_32228</t>
  </si>
  <si>
    <t>TCTTTCCTCCGGTTCCAGCGCTCCTTAAGCGCATATTTCAGCATCTTGTC</t>
  </si>
  <si>
    <t>ENSMUST00000002846</t>
  </si>
  <si>
    <t>GNMT</t>
  </si>
  <si>
    <t>Fgf2_32229</t>
  </si>
  <si>
    <t>CTAGGCAGAGCTTTCTCCAGGAGACTGCGGTGACGCAGCTCCTAAAGTTT</t>
  </si>
  <si>
    <t>ENSMUST00000138563</t>
  </si>
  <si>
    <t>Nlrx1</t>
  </si>
  <si>
    <t>Nlrx1_32230</t>
  </si>
  <si>
    <t>AGCTGTGGACGTTGCGCTGGACTTCACTAAGGATCACTGACCAGTACTCA</t>
  </si>
  <si>
    <t>ENSMUST00000169651+ENSMUST00000034621+ENSMUST00000168499</t>
  </si>
  <si>
    <t>NLRX1</t>
  </si>
  <si>
    <t>Irg1</t>
  </si>
  <si>
    <t>Irg1_32231</t>
  </si>
  <si>
    <t>GTTTCCTCCAGTGACCATAGAAGGTGTCAGAGCGCTCGGTGAAAGTGGTC</t>
  </si>
  <si>
    <t>ENSMUST00000022722</t>
  </si>
  <si>
    <t>ACOD1</t>
  </si>
  <si>
    <t>Rhoj</t>
  </si>
  <si>
    <t>Rhoj_32232</t>
  </si>
  <si>
    <t>GGTAGAGCTGGAGTTAAGAAACTCTCATGTCCATAGACTTCCCGGGACTT</t>
  </si>
  <si>
    <t>ENSMUST00000055390+ENSMUST00000118966+ENSMUST00000118602</t>
  </si>
  <si>
    <t>RHOJ</t>
  </si>
  <si>
    <t>Prss1</t>
  </si>
  <si>
    <t>Prss1_32233</t>
  </si>
  <si>
    <t>AATCCTTGCCTCCCTCTAGGAAGCCAGCACAGACCATGTTACCAGTGATC</t>
  </si>
  <si>
    <t>ENSMUST00000031910</t>
  </si>
  <si>
    <t>PRSS3;GM10334;PRSS1;GM5771</t>
  </si>
  <si>
    <t>Ccr6</t>
  </si>
  <si>
    <t>Ccr6_32234</t>
  </si>
  <si>
    <t>GGAGCGTACCCGGAAAGATTTGGTTGCCTGGACGATGGCAATGTACCGGT</t>
  </si>
  <si>
    <t>ENSMUST00000164411+ENSMUST00000097418+ENSMUST00000180103+ENSMUST00000177568+ENSMUST00000166348+ENSMUST00000167956</t>
  </si>
  <si>
    <t>CCR6</t>
  </si>
  <si>
    <t>Zfp931</t>
  </si>
  <si>
    <t>Zfp931_32235</t>
  </si>
  <si>
    <t>GCTTTCTGCAAAGGCTTTACCACAATGTTTACATTCATAGGGTTTCTCTC</t>
  </si>
  <si>
    <t>ENSMUST00000108924</t>
  </si>
  <si>
    <t>ZFP931</t>
  </si>
  <si>
    <t>Gdf9</t>
  </si>
  <si>
    <t>Gdf9_32237</t>
  </si>
  <si>
    <t>TGAAGGGTCCAGCTTCTCATAGATTATATTCTGGACCATGGTGTGCACAG</t>
  </si>
  <si>
    <t>ENSMUST00000018382</t>
  </si>
  <si>
    <t>GDF9</t>
  </si>
  <si>
    <t>Mat1a</t>
  </si>
  <si>
    <t>Mat1a_32239</t>
  </si>
  <si>
    <t>CCTCTAGCAGCTCCCGCTCAGTCTTATTGGAGGTCCCGTAGGTGAAGATG</t>
  </si>
  <si>
    <t>ENSMUST00000047286</t>
  </si>
  <si>
    <t>MAT1A</t>
  </si>
  <si>
    <t>Irs1</t>
  </si>
  <si>
    <t>Irs1_32241</t>
  </si>
  <si>
    <t>CTGAGTGGCCACAGCGTCTGATATTCATCAGCTGCAGCACCACAGCGGCT</t>
  </si>
  <si>
    <t>ENSMUST00000069799+ENSMUST00000069799</t>
  </si>
  <si>
    <t>IRS1</t>
  </si>
  <si>
    <t>Col5a1</t>
  </si>
  <si>
    <t>Col5a1_32244</t>
  </si>
  <si>
    <t>AACTGCTGGATGCCCTGCTCATTGTAAATGGAGACTAGGAAGGCCTGGCT</t>
  </si>
  <si>
    <t>ENSMUST00000028280</t>
  </si>
  <si>
    <t>COL5A1</t>
  </si>
  <si>
    <t>Pcdha11</t>
  </si>
  <si>
    <t>Pcdha11_32245</t>
  </si>
  <si>
    <t>CCACCTGTTCCCAACTGTACTTCATATGACAGCCAAGCATTGTAACCAGA</t>
  </si>
  <si>
    <t>ENSMUST00000192447+ENSMUST00000115657+ENSMUST00000115658</t>
  </si>
  <si>
    <t>PCDHA11</t>
  </si>
  <si>
    <t>PCDHA11;GM10545</t>
  </si>
  <si>
    <t>Gm364</t>
  </si>
  <si>
    <t>Gm364_32249</t>
  </si>
  <si>
    <t>TCCAAAGTACAGTGCAAAGAGGCTTGCCAGTGTACAAAAGGAGATAGCAG</t>
  </si>
  <si>
    <t>ENSMUST00000114725</t>
  </si>
  <si>
    <t>GM364</t>
  </si>
  <si>
    <t>Shb</t>
  </si>
  <si>
    <t>Shb_32250</t>
  </si>
  <si>
    <t>GCAGTAGTCCAGGCGGCACATAGCTCGCAGTTTGCGCAGCGACGAGCCCG</t>
  </si>
  <si>
    <t>ENSMUST00000061986</t>
  </si>
  <si>
    <t>SHB</t>
  </si>
  <si>
    <t>Gm5771</t>
  </si>
  <si>
    <t>Gm5771_32251</t>
  </si>
  <si>
    <t>AGTTGGCAGCAATTGTGTCCTGAATCCAATCCACATAGTTGCAGACCTTG</t>
  </si>
  <si>
    <t>ENSMUST00000049079</t>
  </si>
  <si>
    <t>GM5771;PRSS1</t>
  </si>
  <si>
    <t>Rnf125</t>
  </si>
  <si>
    <t>Rnf125_32252</t>
  </si>
  <si>
    <t>AAGGTATGCCCGGCAGTATGGACATGTCCATTTATTATTGTTCTTTATAC</t>
  </si>
  <si>
    <t>ENSMUST00000050004</t>
  </si>
  <si>
    <t>RNF125;GM2996</t>
  </si>
  <si>
    <t>Rab11fip2</t>
  </si>
  <si>
    <t>Rab11fip2_32253</t>
  </si>
  <si>
    <t>ATGGGCTATCAGATCCACCATTGTTCAGCTTGTCAGGTCTCCTGCTATCT</t>
  </si>
  <si>
    <t>ENSMUST00000170819+ENSMUST00000051996+ENSMUST00000171986</t>
  </si>
  <si>
    <t>RAB11FIP2</t>
  </si>
  <si>
    <t>Mtap1a</t>
  </si>
  <si>
    <t>Mtap1a_32255</t>
  </si>
  <si>
    <t>TGAGTAAGTACCACTCTGTAGGATAAGGTCTCCCTCGGGTTCTAAAGTTT</t>
  </si>
  <si>
    <t>MTAP1A</t>
  </si>
  <si>
    <t>MAP1A</t>
  </si>
  <si>
    <t>Xrcc1_32256</t>
  </si>
  <si>
    <t>CTGCCTTTGTTCCCTCTGTTTGGCCACCCTCCTCAGTTCATCCTCGGTGT</t>
  </si>
  <si>
    <t>Blvra_32257</t>
  </si>
  <si>
    <t>CCAGGCAATGCAGGATGCGCTTCTTCTCAGCAGCCAGGTCCTCTGCAGAG</t>
  </si>
  <si>
    <t>ENSMUST00000002064</t>
  </si>
  <si>
    <t>Gm20777_32259</t>
  </si>
  <si>
    <t>TTCATGAGGGATGACATGCTAAGTCTCTTCAAAGGTATTTTCTTCTACAT</t>
  </si>
  <si>
    <t>Gmnn</t>
  </si>
  <si>
    <t>Gmnn_32260</t>
  </si>
  <si>
    <t>TCGTCTCAGCTCGCCCAGCTTTGCCTTGCAGTCGGGCCGAGACTCGGGTC</t>
  </si>
  <si>
    <t>ENSMUST00000006898</t>
  </si>
  <si>
    <t>GMNN</t>
  </si>
  <si>
    <t>Htr2c_32261</t>
  </si>
  <si>
    <t>CGTTCATTGGTATGCCGATAAATGTTAACATTGAGCTCCCTCCCAGACAA</t>
  </si>
  <si>
    <t>Xpnpep1</t>
  </si>
  <si>
    <t>Xpnpep1_32262</t>
  </si>
  <si>
    <t>TTGAGCTCACTCAGGATGGACTTGTATGGCAGGACCTGGATTCTGTATTC</t>
  </si>
  <si>
    <t>ENSMUST00000183108+ENSMUST00000183274</t>
  </si>
  <si>
    <t>XPNPEP1</t>
  </si>
  <si>
    <t>Mup8</t>
  </si>
  <si>
    <t>Mup8_32263</t>
  </si>
  <si>
    <t>CTGGAGGCTCAGGCCATTCTTCATTCTCGGGCCTGGAGGCAGCGATCTGT</t>
  </si>
  <si>
    <t>ENSMUST00000163931</t>
  </si>
  <si>
    <t>MUP16;MUP15;MUP10;MUP2;MUP14;GM21320;MUP19;MUP12;MUP11;MUP17;MUP9;MUP18</t>
  </si>
  <si>
    <t>MUP1;MUP7;MUP13;MUP8;MUP9</t>
  </si>
  <si>
    <t>Cd8b1</t>
  </si>
  <si>
    <t>Cd8b1_32264</t>
  </si>
  <si>
    <t>CCGTCGCGCAGAAGTAGAAGTCACTGTCCTCTGGCTTCACATTCATGATA</t>
  </si>
  <si>
    <t>ENSMUST00000065248</t>
  </si>
  <si>
    <t>CD8B1</t>
  </si>
  <si>
    <t>C8b</t>
  </si>
  <si>
    <t>C8b_32265</t>
  </si>
  <si>
    <t>AAACGCCCACTTTGACATAGACTTTATAGACCATACCACCAATACCGAAA</t>
  </si>
  <si>
    <t>ENSMUST00000065072+ENSMUST00000031663</t>
  </si>
  <si>
    <t>C8B</t>
  </si>
  <si>
    <t>Clspn</t>
  </si>
  <si>
    <t>Clspn_32267</t>
  </si>
  <si>
    <t>AGCCAACGTTCACCTGCCATGGTTTTTGCAAAGCAGCACTGAATTCTGCT</t>
  </si>
  <si>
    <t>ENSMUST00000048391</t>
  </si>
  <si>
    <t>CLSPN</t>
  </si>
  <si>
    <t>Igha</t>
  </si>
  <si>
    <t>Igha_32269</t>
  </si>
  <si>
    <t>TCGAACAGTTGTAACAGTGAGTGCTGTGCTGTAGAACAAGCTCAGTAGGA</t>
  </si>
  <si>
    <t>ENSMUST00000194738</t>
  </si>
  <si>
    <t>LOC102641018</t>
  </si>
  <si>
    <t>IGHA</t>
  </si>
  <si>
    <t>Usp18</t>
  </si>
  <si>
    <t>Usp18_32270</t>
  </si>
  <si>
    <t>GGTCTCTAGACAGCACTCTCTTCCTCTTCATGGTCCTCTCTTCCTCCAGC</t>
  </si>
  <si>
    <t>ENSMUST00000032198</t>
  </si>
  <si>
    <t>USP18</t>
  </si>
  <si>
    <t>Pak6_32271</t>
  </si>
  <si>
    <t>TCAGGAAGAGCTGGCCGTGGAGCCCCCGGTGTGTTCAAGCTGCGGAGCAA</t>
  </si>
  <si>
    <t>ENSMUST00000099557</t>
  </si>
  <si>
    <t>Lama2_32272</t>
  </si>
  <si>
    <t>GGTTCCATCAAAGTAAGTCCCACTCTCTGCATTCGCAAAGCATGTCCCAA</t>
  </si>
  <si>
    <t>Prl2c3</t>
  </si>
  <si>
    <t>Prl2c3_32274</t>
  </si>
  <si>
    <t>CAGTATCCAGGAGCATGGTTGAATCGAAGAAGGGAGCATCTCTGCAGAGT</t>
  </si>
  <si>
    <t>ENSMUST00000099805</t>
  </si>
  <si>
    <t>PRL2C3;PRL2C4</t>
  </si>
  <si>
    <t>PRL2C3</t>
  </si>
  <si>
    <t>Av320801</t>
  </si>
  <si>
    <t>Av320801_32277</t>
  </si>
  <si>
    <t>GCAGTTAAGCCCTCTGACTTCCATGTCCTCCACTTTGGCAGCCCCTCGGT</t>
  </si>
  <si>
    <t>ENSMUST00000113183</t>
  </si>
  <si>
    <t>GM5128;GM7903;AV320801;GM15023</t>
  </si>
  <si>
    <t>GM7903;GM5128;AV320801;GM15023</t>
  </si>
  <si>
    <t>Bzw2</t>
  </si>
  <si>
    <t>Bzw2_32278</t>
  </si>
  <si>
    <t>GTGTTCCTCCAGGGGCAAGCATACTGCCAGCCACCAGGATATCAAAGAGT</t>
  </si>
  <si>
    <t>ENSMUST00000020856</t>
  </si>
  <si>
    <t>Cend1</t>
  </si>
  <si>
    <t>Cend1_32279</t>
  </si>
  <si>
    <t>TTGTGTGACTGGCAGGTGGCTAGACCACAGTGGCTCAGGACAGCTCACCT</t>
  </si>
  <si>
    <t>ENSMUST00000164387</t>
  </si>
  <si>
    <t>CEND1</t>
  </si>
  <si>
    <t>Nt5c</t>
  </si>
  <si>
    <t>Nt5c_33336</t>
  </si>
  <si>
    <t>AGAATGTCTCCAAAAATGTGATCTCCAATATACAAAATGTCTTTGCCCTT</t>
  </si>
  <si>
    <t>NT5C2</t>
  </si>
  <si>
    <t>Qprt</t>
  </si>
  <si>
    <t>Qprt_33337</t>
  </si>
  <si>
    <t>CCACCCGTTCCCCCAAGAGCAGGTGGTGGGCAGGTCCCTTGACCTCTGCC</t>
  </si>
  <si>
    <t>QPRT_33337</t>
  </si>
  <si>
    <t>QPRT</t>
  </si>
  <si>
    <t>Enpp3</t>
  </si>
  <si>
    <t>Enpp3_33338</t>
  </si>
  <si>
    <t>GGACGATGAAGGGCAGGACATCCAGCCACCCAGGGCAGCTGTCGGGTGTG</t>
  </si>
  <si>
    <t>ENPP3</t>
  </si>
  <si>
    <t>Pnp2</t>
  </si>
  <si>
    <t>Pnp2_33339</t>
  </si>
  <si>
    <t>GCCAACATCACATAGGTGCCTTCTTGTAGCTTTCGTTGCTCCCCCATTTG</t>
  </si>
  <si>
    <t>ENSMUST00000095925</t>
  </si>
  <si>
    <t>PNP2</t>
  </si>
  <si>
    <t>Ppia_84106</t>
  </si>
  <si>
    <t>CATGCTTGCCATCCAGCCATTCAGTCTTGGCAGTGCAGATAAAAAACTGG</t>
  </si>
  <si>
    <t>ENSMUST00000090749+ENSMUST00000132846+ENSMUST00000137829+ENSMUST00000155824+ENSMUST00000213200</t>
  </si>
  <si>
    <t>GM9234;PPIA;E030024N20RIK</t>
  </si>
  <si>
    <t>PPIA;E030024N20RIK;GM9234;AC140300.2;GM5791;GM13750;GM5558;AC154779.4;GM4824;GM6043;GM6063;GM13493;GM10123;GM6061;GM17494</t>
  </si>
  <si>
    <t>Higd1a_84107</t>
  </si>
  <si>
    <t>GCTCTTCAGCTTGTACAACCCATAGGCAACAATCGCTGCAAAGCCCGCCA</t>
  </si>
  <si>
    <t>ENSMUST00000060251+ENSMUST00000213124+ENSMUST00000213147+ENSMUST00000214988+ENSMUST00000215007+ENSMUST00000215300+ENSMUST00000216914</t>
  </si>
  <si>
    <t>GM9790;HIGD1A</t>
  </si>
  <si>
    <t>2810417H13RIK_84108</t>
  </si>
  <si>
    <t>GCACACAGACTGGGTTCCCTCCTGCATACTTATTTTCAGCTTTTCTCGAC</t>
  </si>
  <si>
    <t>ENSMUST00000045802+ENSMUST00000130308</t>
  </si>
  <si>
    <t>PCLAF;GM10087</t>
  </si>
  <si>
    <t>Myl12b_84109</t>
  </si>
  <si>
    <t>TGGTGAAATTGATGGGGCCCGGGGCCTCGTTCATCATGGCGTCCAGGTAG</t>
  </si>
  <si>
    <t>ENSMUST00000038446+ENSMUST00000137537</t>
  </si>
  <si>
    <t>MYL12B;AC154187.2</t>
  </si>
  <si>
    <t>Cycs_84110</t>
  </si>
  <si>
    <t>TCATTAGTAGCCTTTTTAAGATAAGCTATTAGGTCTGCCCTTTCTCCCTT</t>
  </si>
  <si>
    <t>ENSMUST00000077766+ENSMUST00000161401</t>
  </si>
  <si>
    <t>CYCS;GM13772;GM10108;GM10053</t>
  </si>
  <si>
    <t>Pcna_84111</t>
  </si>
  <si>
    <t>TACCAAGGAGACGTGAGACGAGTCCATGCTCTGCAGGTTCACGCCGCCCG</t>
  </si>
  <si>
    <t>ENSMUST00000028817+ENSMUST00000135181</t>
  </si>
  <si>
    <t>Snrpd2_84112</t>
  </si>
  <si>
    <t>TCTTGCCCTTGCCGCTCTTGGGAACCTCAGTCCACATCTCCTTCACATTT</t>
  </si>
  <si>
    <t>SNRPD2;GM10120</t>
  </si>
  <si>
    <t>Snrpg_84113</t>
  </si>
  <si>
    <t>CACAAGGTTCATAAAGGGATCAAAGCCCCGCAGTATTCCTTGGACATGCC</t>
  </si>
  <si>
    <t>ENSMUST00000089558+ENSMUST00000203782+ENSMUST00000204380+ENSMUST00000204768</t>
  </si>
  <si>
    <t>GM8186;SNRPG</t>
  </si>
  <si>
    <t>Psme2_84114</t>
  </si>
  <si>
    <t>TGTCCAGAGGAGCCCGGAGGGAGGAGAGGTCGGCCACATTGAGGGAATCC</t>
  </si>
  <si>
    <t>ENSMUST00000111378+ENSMUST00000159282+ENSMUST00000159687+ENSMUST00000159845+ENSMUST00000161027+ENSMUST00000161807+ENSMUST00000162496</t>
  </si>
  <si>
    <t>PSME2;PSME2B</t>
  </si>
  <si>
    <t>H2-T23_84115</t>
  </si>
  <si>
    <t>CTTGTGCTTAGAGATCTGTGAGGCTATGTCATTCGCGGTCCAGGAACGCA</t>
  </si>
  <si>
    <t>ENSMUST00000102678+ENSMUST00000174161+ENSMUST00000174471+ENSMUST00000174839</t>
  </si>
  <si>
    <t>Myl1_84116</t>
  </si>
  <si>
    <t>CCTCTGCATTGGTGGGATTGGTGCCCAGAGCCCGGAGGACGTCTCCCACC</t>
  </si>
  <si>
    <t>ENSMUST00000027151+ENSMUST00000119429+ENSMUST00000120415+ENSMUST00000150542+ENSMUST00000160100+ENSMUST00000186202+ENSMUST00000186346</t>
  </si>
  <si>
    <t>Akr1b8_84117</t>
  </si>
  <si>
    <t>AGGTGGGCCACAGCTTGCTGACAATGAAGAGGTCCTCCCGCTGCACAGCC</t>
  </si>
  <si>
    <t>ENSMUST00000038406+ENSMUST00000133370</t>
  </si>
  <si>
    <t>Hbb-bs_84118</t>
  </si>
  <si>
    <t>GGTGGCCCAGCACAATCACGATCATATTGCCCAGGAGCCTGAAGTTCTCA</t>
  </si>
  <si>
    <t>ENSMUST00000023934+ENSMUST00000131960</t>
  </si>
  <si>
    <t>HBB-BT;HBB-B1;HBB-BS</t>
  </si>
  <si>
    <t>HBB-BS;HBB-BT</t>
  </si>
  <si>
    <t>Hspa8_84119</t>
  </si>
  <si>
    <t>TCCCAAGTCAAAAATGAGCACATTCCTTTCAGCTCCGACCTTCTTATCTA</t>
  </si>
  <si>
    <t>ENSMUST00000015800+ENSMUST00000117557+ENSMUST00000117870+ENSMUST00000127699+ENSMUST00000140984+ENSMUST00000149936+ENSMUST00000153847</t>
  </si>
  <si>
    <t>GM26825;GM15459;HSPA8</t>
  </si>
  <si>
    <t>Hba-a1_84120</t>
  </si>
  <si>
    <t>AAAGTGAGGGAAGTAGGTCTTGGTGGTGGGGAAGCTAGCAAACATCCTTT</t>
  </si>
  <si>
    <t>ENSMUST00000093209+ENSMUST00000142555</t>
  </si>
  <si>
    <t>Pdlim2_84121</t>
  </si>
  <si>
    <t>CAGACTCTGGAAACTACAGCCAATCATATCCTCTTTAGAAAGGGCAACTG</t>
  </si>
  <si>
    <t>ENSMUST00000022681+ENSMUST00000135944+ENSMUST00000138792+ENSMUST00000141363+ENSMUST00000143393+ENSMUST00000153735</t>
  </si>
  <si>
    <t>Atp6v1f_84122</t>
  </si>
  <si>
    <t>GCGGTTCTTGTTTAGCTCCCCTATGCCGCCCAACAGGAAACCAGTCACCG</t>
  </si>
  <si>
    <t>ENSMUST00000004396</t>
  </si>
  <si>
    <t>Cks1b_84123</t>
  </si>
  <si>
    <t>AGATGGGTTTTCGGGACCAGCTTGGCTATGTCCTTGGGCAACATGACATG</t>
  </si>
  <si>
    <t>ENSMUST00000029679+ENSMUST00000107422+ENSMUST00000183484</t>
  </si>
  <si>
    <t>Chrnb2_84124</t>
  </si>
  <si>
    <t>ATAGCGGGAAGGATCCAAGAGATGCTCCACCAGCCGCTCCTCTGTGTCAG</t>
  </si>
  <si>
    <t>ENSMUST00000029562+ENSMUST00000199372+ENSMUST00000200558</t>
  </si>
  <si>
    <t>Plscr1_84125</t>
  </si>
  <si>
    <t>GGGTAAGCAGCATGGTCTGAAGGTCCTTGGAAAGCTGCTGGTGGATACGG</t>
  </si>
  <si>
    <t>ENSMUST00000093801+ENSMUST00000186364</t>
  </si>
  <si>
    <t>Lrpap1_84126</t>
  </si>
  <si>
    <t>GAAATCTCCAGCTGCTTCTGGTAGTGGTTGTGCTTTTCAATTTTGGCCTC</t>
  </si>
  <si>
    <t>ENSMUST00000030986+ENSMUST00000147028+ENSMUST00000153664</t>
  </si>
  <si>
    <t>Cga_84127</t>
  </si>
  <si>
    <t>TACAGTGGCACTCCGTATGATTCTCCACTCTGGCATTTCCCATTACTGTG</t>
  </si>
  <si>
    <t>ENSMUST00000029975+ENSMUST00000108130+ENSMUST00000135871</t>
  </si>
  <si>
    <t>PLATR9;CGA</t>
  </si>
  <si>
    <t>H2-Q6_84128</t>
  </si>
  <si>
    <t>ACAGCTCCAATGATGGCCAAGCTACAAGGACAACCAGAATAGCTACGTTC</t>
  </si>
  <si>
    <t>ENSMUST00000113879+ENSMUST00000174699</t>
  </si>
  <si>
    <t>H2-Q8;H2-Q6</t>
  </si>
  <si>
    <t>Hook1_84129</t>
  </si>
  <si>
    <t>GTGCCATGGTCACTCCATTAGTCAGCTGTTTGACATCTTGACAAGGTGAG</t>
  </si>
  <si>
    <t>ENSMUST00000030306+ENSMUST00000107083+ENSMUST00000125627+ENSMUST00000141448</t>
  </si>
  <si>
    <t>Eif2s1_84130</t>
  </si>
  <si>
    <t>CATCGTAGGCACCGTATCCAGGTCTCTTGTACTTGTCATCGAAGACCCAG</t>
  </si>
  <si>
    <t>ENSMUST00000071230+ENSMUST00000220382</t>
  </si>
  <si>
    <t>Ctsd_84131</t>
  </si>
  <si>
    <t>TCACTGTTGTACTTATGGTGGACCCAGCAGGCTATGTCAAGTATCTTGCA</t>
  </si>
  <si>
    <t>ENSMUST00000066401+ENSMUST00000151120+ENSMUST00000153679</t>
  </si>
  <si>
    <t>Gm21949_84132</t>
  </si>
  <si>
    <t>CATATCTGGAGGTTCATCCCGCTCTGTAGTCTTGCAGAAAGGCTTGGCTT</t>
  </si>
  <si>
    <t>ENSMUST00000182006</t>
  </si>
  <si>
    <t>IQSCHFP;SCHIP1</t>
  </si>
  <si>
    <t>SCHIP1;IQSCHFP</t>
  </si>
  <si>
    <t>Cyp3a11_84133</t>
  </si>
  <si>
    <t>AAGCACCATATCCAGGTATTCCATCTCCATCACAGTATCATACGTGGGAG</t>
  </si>
  <si>
    <t>Hspa4l_84134</t>
  </si>
  <si>
    <t>CTTTAAGCTTAGCCAGCAACATCCCAGTGACTTGCTCAATTGCAAAGGGC</t>
  </si>
  <si>
    <t>ENSMUST00000108086+ENSMUST00000203267+ENSMUST00000203353+ENSMUST00000203496+ENSMUST00000203904+ENSMUST00000204702</t>
  </si>
  <si>
    <t>Arnt2_84135</t>
  </si>
  <si>
    <t>TAGCCAATCACACTGATGCATCTGGGGTCCACAAACGTGATAATCCCATC</t>
  </si>
  <si>
    <t>ENSMUST00000085077+ENSMUST00000208129+ENSMUST00000208232+ENSMUST00000209133</t>
  </si>
  <si>
    <t>S100a8_84136</t>
  </si>
  <si>
    <t>TCATTCTTGTAGAGGGCATGGTGATTTCCTTGTATATTGGAATAATTGTG</t>
  </si>
  <si>
    <t>ENSMUST00000069927+ENSMUST00000198156</t>
  </si>
  <si>
    <t>Cetn2_84137</t>
  </si>
  <si>
    <t>TTGACCTCACCATCTCCATCTCGATCAGCTTCATCAATCATTTCCTGCAG</t>
  </si>
  <si>
    <t>ENSMUST00000033713+ENSMUST00000114550+ENSMUST00000114551</t>
  </si>
  <si>
    <t>Gmnn_84138</t>
  </si>
  <si>
    <t>CTCTCGATTACCTCCGCCATGTACTGCACGTGCTCAGCTACTTCTGCCAA</t>
  </si>
  <si>
    <t>ENSMUST00000006898+ENSMUST00000110382+ENSMUST00000175689+ENSMUST00000176890</t>
  </si>
  <si>
    <t>Ccl22_84139</t>
  </si>
  <si>
    <t>CAGAGGGTGACGGATGTAGTCCTGGCAGCAGATACTGTCTTCCACATTGG</t>
  </si>
  <si>
    <t>ENSMUST00000034231+ENSMUST00000156137</t>
  </si>
  <si>
    <t>Tlr4_84140</t>
  </si>
  <si>
    <t>AACTACCTCTATGCAGGGATTCAAGCTTCCTGGTGTCAGGCAGGAGAAGA</t>
  </si>
  <si>
    <t>ENSMUST00000048096+ENSMUST00000107365+ENSMUST00000143580</t>
  </si>
  <si>
    <t>Pafah1b1_84141</t>
  </si>
  <si>
    <t>CCCAGAATGGAACAGAACTCCACGTACCCAGTTATCATGACCCACAAGAG</t>
  </si>
  <si>
    <t>ENSMUST00000021091+ENSMUST00000102520+ENSMUST00000126341+ENSMUST00000156794</t>
  </si>
  <si>
    <t>Tuba3b_84142</t>
  </si>
  <si>
    <t>AGTAGGAGGCTGGTAGTTAATACCCACCTTAAATCCAGTCGGGCACCAAT</t>
  </si>
  <si>
    <t>Mrpl12_84143</t>
  </si>
  <si>
    <t>CCTGGACGTAGTTCTTGATCTCCTTGATCAGCTTTACTTTGTCCACAGGC</t>
  </si>
  <si>
    <t>ENSMUST00000043627+ENSMUST00000137619</t>
  </si>
  <si>
    <t>4933427D14RIK_84144</t>
  </si>
  <si>
    <t>AATTTGGCACAGTAAGATCAGCTCGTCCTGGCTGAGATGTGTACACATAC</t>
  </si>
  <si>
    <t>ENSMUST00000108505+ENSMUST00000108506+ENSMUST00000131546+ENSMUST00000142530+ENSMUST00000154093</t>
  </si>
  <si>
    <t>Wipi1_84145</t>
  </si>
  <si>
    <t>CTTGAAATGGTAGACGTTCATCTGCCGAGGTTTTGTGTGACTGACCACTA</t>
  </si>
  <si>
    <t>ENSMUST00000047186+ENSMUST00000103060+ENSMUST00000106689</t>
  </si>
  <si>
    <t>Atg3_84146</t>
  </si>
  <si>
    <t>TGACTGATGTCTTCATACATGTGCTCAACTGTTAAAGGCTGCCGTTGCTC</t>
  </si>
  <si>
    <t>ENSMUST00000023343+ENSMUST00000150390</t>
  </si>
  <si>
    <t>Psmb9_84147</t>
  </si>
  <si>
    <t>GCTTATAAGCTGCGTCCACATAACCATAAATGTAGGAGCTTCCGGAACCG</t>
  </si>
  <si>
    <t>ENSMUST00000114230+ENSMUST00000171321+ENSMUST00000174576+ENSMUST00000178857</t>
  </si>
  <si>
    <t>Ctnnd1_84148</t>
  </si>
  <si>
    <t>CTAAATCTTCTGCATCAAGGGTGCTCCCTTCAATGGTTCCATATCACCCA</t>
  </si>
  <si>
    <t>ENSMUST00000036811+ENSMUST00000066177+ENSMUST00000067232+ENSMUST00000099941+ENSMUST00000111670+ENSMUST00000111675+ENSMUST00000111676+ENSMUST00000111677+ENSMUST00000111678+ENSMUST00000111684+ENSMUST00000111685+ENSMUST00000111686+ENSMUST00000111687+ENSMUST00000111688+ENSMUST00000111689+ENSMUST00000111690+ENSMUST00000111691+ENSMUST00000111692+ENSMUST00000111693+ENSMUST00000111694+ENSMUST00000111695+ENSMUST00000111696+ENSMUST00000111697+ENSMUST00000111698+ENSMUST00000141151+ENSMUST00000145312+ENSMUST00000150940</t>
  </si>
  <si>
    <t>CTNND1;GM28635</t>
  </si>
  <si>
    <t>Ei24_84149</t>
  </si>
  <si>
    <t>GATGTGAGGAAGAATTCCAGCCATGACCAAACATCTCCATGAAGTGATGG</t>
  </si>
  <si>
    <t>ENSMUST00000115086+ENSMUST00000163192+ENSMUST00000184235+ENSMUST00000184395</t>
  </si>
  <si>
    <t>Tmem109_84150</t>
  </si>
  <si>
    <t>GCTGATGAGATGGCCCACATCACCTGCAACAGGGTCTCTGAAATCACATG</t>
  </si>
  <si>
    <t>ENSMUST00000038128+ENSMUST00000133303+ENSMUST00000138897+ENSMUST00000147699</t>
  </si>
  <si>
    <t>Map1lc3a_84151</t>
  </si>
  <si>
    <t>AACTCGCTCATGTTAACATGGTCTGGGACCAGAAACTTGGTCTTATCCAG</t>
  </si>
  <si>
    <t>ENSMUST00000029128+ENSMUST00000145086+ENSMUST00000154596</t>
  </si>
  <si>
    <t>Gins2_84152</t>
  </si>
  <si>
    <t>CAGGTCTTTGATCAGTGTCCGGATGGTGTCTGCTTTGGGGATGTTGTCAG</t>
  </si>
  <si>
    <t>ENSMUST00000034278+ENSMUST00000126094+ENSMUST00000146526+ENSMUST00000155609</t>
  </si>
  <si>
    <t>E2f7_84153</t>
  </si>
  <si>
    <t>AAATACTGGCTGGGCTAAAGGCTTGACACAGTATTCAGAGTCCATGGAGA</t>
  </si>
  <si>
    <t>ENSMUST00000073781+ENSMUST00000173471</t>
  </si>
  <si>
    <t>6330564d18rik</t>
  </si>
  <si>
    <t>6330564d18rik_84154</t>
  </si>
  <si>
    <t>GCCTCACTATACAAGACTGGATCACTTGCTACAATTTGTGCTATGAGGCG</t>
  </si>
  <si>
    <t>ENSMUST00000189534</t>
  </si>
  <si>
    <t>PFKFB2;YOD1</t>
  </si>
  <si>
    <t>Rfc5_84155</t>
  </si>
  <si>
    <t>AGTGGTGAAGTCCTGATTGAGCATCCAGTCCAGTATATTGGCAATGTCCG</t>
  </si>
  <si>
    <t>ENSMUST00000086461+ENSMUST00000126262+ENSMUST00000150962</t>
  </si>
  <si>
    <t>Pik3r4_84156</t>
  </si>
  <si>
    <t>AAGTGTTCATCAGAGACTCTGATGCGATTCACAGCAGATTTGTGCTCATG</t>
  </si>
  <si>
    <t>ENSMUST00000065778+ENSMUST00000187573+ENSMUST00000191268</t>
  </si>
  <si>
    <t>Lsamp_84157</t>
  </si>
  <si>
    <t>TGACATCCGAGGAGATGTTGGAGATCTTTGGTGGAACTTGTACGATCAAG</t>
  </si>
  <si>
    <t>ENSMUST00000078873+ENSMUST00000099761+ENSMUST00000187695</t>
  </si>
  <si>
    <t>Naa15_84158</t>
  </si>
  <si>
    <t>TACCATCACACAAGGCTTCCAACACCTCCATGCAAGTCTGAAGGTTTCTG</t>
  </si>
  <si>
    <t>Serpinf1_84159</t>
  </si>
  <si>
    <t>AGTCGGGTGATTCAAACAACGACTGTAGCTTCATGTCCTGCAGAGACTTG</t>
  </si>
  <si>
    <t>ENSMUST00000000769+ENSMUST00000167281+ENSMUST00000168902</t>
  </si>
  <si>
    <t>Adh1_84160</t>
  </si>
  <si>
    <t>TATCATCTACCACGGTGTACTGGGAGAAGGTGCTGGTGCTGATAAAGTTG</t>
  </si>
  <si>
    <t>ENSMUST00000004232+ENSMUST00000159159+ENSMUST00000162032</t>
  </si>
  <si>
    <t>Cenpq_84161</t>
  </si>
  <si>
    <t>TGCTTGTCCTGTTACTTTAGAGGACAGATGCTTTGCATGACTTCTGTTTC</t>
  </si>
  <si>
    <t>Ms4a1_84162</t>
  </si>
  <si>
    <t>CCACTCATTCTCCACAATACCAGCTGTCACAAGTTTCTGGAAGAAGGCAG</t>
  </si>
  <si>
    <t>ENSMUST00000169159+ENSMUST00000185851</t>
  </si>
  <si>
    <t>Abcc2_84163</t>
  </si>
  <si>
    <t>AGGACTGCCGTATTCAACAATCTTGCCGCTGTCTAGGACCATTATCTTGT</t>
  </si>
  <si>
    <t>Exo1_84164</t>
  </si>
  <si>
    <t>TCTTGATAACCTTCACGATATCGGGGTTATTGGCCAGTCTCAGCACTTTG</t>
  </si>
  <si>
    <t>Ifrd2_84165</t>
  </si>
  <si>
    <t>TGGAGGTGATAGTGTATGCCAGAGCCCAACACATCTTTGAAGGCTGTGTA</t>
  </si>
  <si>
    <t>ENSMUST00000010192+ENSMUST00000193140+ENSMUST00000194932+ENSMUST00000195746</t>
  </si>
  <si>
    <t>Ddx39_84166</t>
  </si>
  <si>
    <t>TCTGAAGGATGCTCAAAGCCACAGTCAACTATAGCTCTCAGGAGCTCTGG</t>
  </si>
  <si>
    <t>ENSMUST00000019576+ENSMUST00000109810+ENSMUST00000127505+ENSMUST00000140521+ENSMUST00000172396+ENSMUST00000212949</t>
  </si>
  <si>
    <t>Tcf4_84167</t>
  </si>
  <si>
    <t>AGCTGCACCATACGGCCAAGCTCCTTGAAAGCCTCGTTGATATCTCGGAC</t>
  </si>
  <si>
    <t>ENSMUST00000066717+ENSMUST00000078486+ENSMUST00000114977+ENSMUST00000114978+ENSMUST00000114980+ENSMUST00000114982+ENSMUST00000114985+ENSMUST00000146908+ENSMUST00000201094+ENSMUST00000201205+ENSMUST00000201410+ENSMUST00000201631+ENSMUST00000201781+ENSMUST00000202057+ENSMUST00000202116+ENSMUST00000202354+ENSMUST00000202435+ENSMUST00000202458+ENSMUST00000202474+ENSMUST00000202477+ENSMUST00000202610+ENSMUST00000202674+ENSMUST00000202751+ENSMUST00000202772+ENSMUST00000202937</t>
  </si>
  <si>
    <t>Phpt1_84168</t>
  </si>
  <si>
    <t>GCTCTGCTAAGTGGACTCGAATCAGCACATACTTGAAGACGCCATCCGAA</t>
  </si>
  <si>
    <t>ENSMUST00000039156+ENSMUST00000147096</t>
  </si>
  <si>
    <t>MAMDC4;PHPT1</t>
  </si>
  <si>
    <t>Slc35b1_84169</t>
  </si>
  <si>
    <t>CAAGAACGTGGACCAAAGGTTGATGTTCAACATCATGTGGTTGGAACCTG</t>
  </si>
  <si>
    <t>ENSMUST00000021243+ENSMUST00000131193+ENSMUST00000232252</t>
  </si>
  <si>
    <t>Cdca5_84170</t>
  </si>
  <si>
    <t>TTTCAGAGAACGAGTTCGGGAGATCTGAGCCAGATTTCCGCTTGGACGAC</t>
  </si>
  <si>
    <t>Ccr2_84171</t>
  </si>
  <si>
    <t>CCAAGAGTCTCTGTCACCTGCATGGCCTGGTCTAAGTGCTTGTCAATCAC</t>
  </si>
  <si>
    <t>ENSMUST00000055918+ENSMUST00000165984+ENSMUST00000168841+ENSMUST00000171719</t>
  </si>
  <si>
    <t>Ramp2_84172</t>
  </si>
  <si>
    <t>CATTGTATTCCAAGCAGTTCTGCAGGTCGCTGTAATGCCTGCTAATCAAA</t>
  </si>
  <si>
    <t>ENSMUST00000107282+ENSMUST00000122006+ENSMUST00000128260+ENSMUST00000129680+ENSMUST00000138229+ENSMUST00000149585</t>
  </si>
  <si>
    <t>Cisd1_84173</t>
  </si>
  <si>
    <t>TCTGGATCTGAAGATTCACCATAGCTTTGGTGCGATTCTCTTTAGCGTAG</t>
  </si>
  <si>
    <t>Maged1_84174</t>
  </si>
  <si>
    <t>TGCCATTCATGAAGATAATGCCCAGAATCACTAAGAGGAGGCCAAGCTTC</t>
  </si>
  <si>
    <t>ENSMUST00000026142+ENSMUST00000138731+ENSMUST00000139375+ENSMUST00000141702+ENSMUST00000153386</t>
  </si>
  <si>
    <t>Pou3f3_84175</t>
  </si>
  <si>
    <t>CCACTTGTTCAGTAGCGGCTTGAGCTTGCACATGTTCTTGAAACTGAGCT</t>
  </si>
  <si>
    <t>Pole_84176</t>
  </si>
  <si>
    <t>CTCATCAGTAATTACACTGCCACCTTGCAGAATACTGGAGAGCATTGTTG</t>
  </si>
  <si>
    <t>ENSMUST00000007296+ENSMUST00000131887</t>
  </si>
  <si>
    <t>B3gnt2_84177</t>
  </si>
  <si>
    <t>CCGTCGAGTCTGGTTCACAATAGCTCAGGTGACTTGTGTTTGGAGATGTG</t>
  </si>
  <si>
    <t>ENSMUST00000055549+ENSMUST00000062844+ENSMUST00000173660+ENSMUST00000189990</t>
  </si>
  <si>
    <t>Lpl_84178</t>
  </si>
  <si>
    <t>TCCGTGTAAATCAAGAAGGAGTAGGTTTTATTTGTGGAAACCTCGGGCAG</t>
  </si>
  <si>
    <t>ENSMUST00000015712+ENSMUST00000168401</t>
  </si>
  <si>
    <t>Slc35a3_84179</t>
  </si>
  <si>
    <t>TTCAGCTCTTGAGAATCTGAAGGCCACTGTACAAAAGCAACTCCTGCCAT</t>
  </si>
  <si>
    <t>ENSMUST00000029569+ENSMUST00000120120+ENSMUST00000153108+ENSMUST00000196335</t>
  </si>
  <si>
    <t>Nr1h3_84180</t>
  </si>
  <si>
    <t>ACTCAGCATCATTGAGTTGCAGCTCATTCATGGCTCTGGAGAACTCAAAG</t>
  </si>
  <si>
    <t>ENSMUST00000002177+ENSMUST00000111354+ENSMUST00000111355+ENSMUST00000111356+ENSMUST00000130031+ENSMUST00000150654</t>
  </si>
  <si>
    <t>Blmh_84181</t>
  </si>
  <si>
    <t>ATGGTCATAGACATTCATGTCACTGAGGCCCAGCTTGCCATTGAAGTGTT</t>
  </si>
  <si>
    <t>ENSMUST00000021197+ENSMUST00000140193+ENSMUST00000168124</t>
  </si>
  <si>
    <t>Spcs2_84182</t>
  </si>
  <si>
    <t>CATATGCATCCATGACCAATGTCCCGCTGTGGTCAAAGAACTTAGCAATG</t>
  </si>
  <si>
    <t>ENSMUST00000036274+ENSMUST00000207063+ENSMUST00000207137+ENSMUST00000207406+ENSMUST00000207580+ENSMUST00000208465+ENSMUST00000208477+ENSMUST00000209032</t>
  </si>
  <si>
    <t>Mrpl13_84183</t>
  </si>
  <si>
    <t>GTCTCCACAGTCACTCAGCTGATGGTACACTGGTTTATTTAATCCTTGCA</t>
  </si>
  <si>
    <t>ENSMUST00000107207+ENSMUST00000164542+ENSMUST00000170135+ENSMUST00000172387</t>
  </si>
  <si>
    <t>Il4ra_84184</t>
  </si>
  <si>
    <t>CAGAGAACTCGAAGAACATCAGCCTGTAGTGTAGGCAGAGCTGAGAACTG</t>
  </si>
  <si>
    <t>ENSMUST00000033004+ENSMUST00000205985+ENSMUST00000206681+ENSMUST00000206846</t>
  </si>
  <si>
    <t>Oosp1_84185</t>
  </si>
  <si>
    <t>TGGTCGGCACATTGCAGACTAATGGCTGTCCAATCATCAGCACAAGTCTT</t>
  </si>
  <si>
    <t>ENSMUST00000048214+ENSMUST00000139158+ENSMUST00000186557</t>
  </si>
  <si>
    <t>Tfam_84186</t>
  </si>
  <si>
    <t>CTCAGAGATGTCTCCGGATCGTTTCACACTTCGACGGATGAGATCACTTC</t>
  </si>
  <si>
    <t>ENSMUST00000092430+ENSMUST00000105432+ENSMUST00000121685+ENSMUST00000145220</t>
  </si>
  <si>
    <t>Mmp12_84187</t>
  </si>
  <si>
    <t>TCGTAAGCAGCTTGAATACCAGATGGGATGCTTGGCCATATGGAAGAAAT</t>
  </si>
  <si>
    <t>ENSMUST00000005950+ENSMUST00000065079+ENSMUST00000120655+ENSMUST00000127722+ENSMUST00000148005</t>
  </si>
  <si>
    <t>Slc1a3_84188</t>
  </si>
  <si>
    <t>ACTGTTTAAAGCAGGCTTCTACCAGATTGGGAGGGAACATGTTCCTGATC</t>
  </si>
  <si>
    <t>ENSMUST00000005493+ENSMUST00000125997</t>
  </si>
  <si>
    <t>Tmco1_84189</t>
  </si>
  <si>
    <t>TGACATGGTACAGAGGATATACAGGAAGATGAAGGAGCAGTCCGTGGTGT</t>
  </si>
  <si>
    <t>ENSMUST00000097473+ENSMUST00000193101+ENSMUST00000193446+ENSMUST00000195015</t>
  </si>
  <si>
    <t>Ndufa5_84190</t>
  </si>
  <si>
    <t>CCACCAATGGCTCCCATGGCTTCCACTTCAACATTTTCCTTGCCAGACTT</t>
  </si>
  <si>
    <t>ENSMUST00000023851+ENSMUST00000118558+ENSMUST00000132588+ENSMUST00000141274</t>
  </si>
  <si>
    <t>Ttn_84191</t>
  </si>
  <si>
    <t>TTCCCAGGAAAGAGTGACACTGTCTGCTGTCACTTCATCCATCTTCACTG</t>
  </si>
  <si>
    <t>ENSMUST00000011934+ENSMUST00000099981+ENSMUST00000111846+ENSMUST00000111882</t>
  </si>
  <si>
    <t>Zfp36_84192</t>
  </si>
  <si>
    <t>GATGGAGTCCGAGTTTATGTTCCAAAGTCCTCCGAGGGATTCGGTTCCTC</t>
  </si>
  <si>
    <t>Asf1b_84193</t>
  </si>
  <si>
    <t>TATGGCTTCCAGACTGTCTGGATTGTTGTCCCAGTTGATATGGAATCGGG</t>
  </si>
  <si>
    <t>Hsd17b10_84194</t>
  </si>
  <si>
    <t>CGATTATGGTCTGTACCAGATGAGCATATTCAGCGGGGTCACCTAGTCGG</t>
  </si>
  <si>
    <t>ENSMUST00000026289+ENSMUST00000112617+ENSMUST00000140804+ENSMUST00000151200</t>
  </si>
  <si>
    <t>Hnrnph1_84195</t>
  </si>
  <si>
    <t>GGGTTGCGAACTCAACATCTGCTTCACCAGTTACTCTGCCATCAGGTCCA</t>
  </si>
  <si>
    <t>ENSMUST00000069304+ENSMUST00000077817+ENSMUST00000109142+ENSMUST00000123371+ENSMUST00000126737+ENSMUST00000132715+ENSMUST00000134230+ENSMUST00000141668+ENSMUST00000150657+ENSMUST00000156642</t>
  </si>
  <si>
    <t>Dlx1_84196</t>
  </si>
  <si>
    <t>CGGTTCAAAGCCTGCAACTGCAAACTGGAATAAATTGTCCTGGGTTTACG</t>
  </si>
  <si>
    <t>ENSMUST00000037119+ENSMUST00000145088+ENSMUST00000145444+ENSMUST00000172629</t>
  </si>
  <si>
    <t>DLX1AS</t>
  </si>
  <si>
    <t>Rho_84197</t>
  </si>
  <si>
    <t>TTGTTGACCTCAGGCTTGAGTGTGTAGTAGTCAATCCCGCATGAACATTG</t>
  </si>
  <si>
    <t>ENSMUST00000032471+ENSMUST00000203284+ENSMUST00000203877+ENSMUST00000204493+ENSMUST00000204711</t>
  </si>
  <si>
    <t>Hsph1_84198</t>
  </si>
  <si>
    <t>ACAGGCAGACACTTGGAAAGATGAGTGTCCCATGTCAACAAACACCACCA</t>
  </si>
  <si>
    <t>ENSMUST00000074846+ENSMUST00000201431+ENSMUST00000201452+ENSMUST00000201559+ENSMUST00000202089+ENSMUST00000202361</t>
  </si>
  <si>
    <t>Pogk_84199</t>
  </si>
  <si>
    <t>GATCACCATGTCCGTGTTCATGTTCTCCATGGAACTCTTCACAGAGTCAG</t>
  </si>
  <si>
    <t>ENSMUST00000128861+ENSMUST00000131487+ENSMUST00000135673+ENSMUST00000148243+ENSMUST00000169324</t>
  </si>
  <si>
    <t>Ell3_84200</t>
  </si>
  <si>
    <t>AATGCGGTACTCAGCATAGTCGGTCTCAAAGTCCTGCTCATAGGCCTGTT</t>
  </si>
  <si>
    <t>SERINC4;ELL3</t>
  </si>
  <si>
    <t>Nsg1_84201</t>
  </si>
  <si>
    <t>TTCAAGACAAACCCATCAGGGCAGGCGCGGTCATACTTGTACACTTTGTA</t>
  </si>
  <si>
    <t>ENSMUST00000031009+ENSMUST00000201341+ENSMUST00000201363+ENSMUST00000201415</t>
  </si>
  <si>
    <t>Psmd4_84202</t>
  </si>
  <si>
    <t>CTCTAGGACGCTCTGAAGGAACTCCGGGTCCTGCATGACGTCATAGTCAT</t>
  </si>
  <si>
    <t>ENSMUST00000071664+ENSMUST00000107237+ENSMUST00000117355+ENSMUST00000136868+ENSMUST00000140280+ENSMUST00000140348+ENSMUST00000147960</t>
  </si>
  <si>
    <t>Tdo2_84203</t>
  </si>
  <si>
    <t>GGTATGACAGTCGTCGTTCACCTTTACTCAGAAGGTAGTCATGACGCTTC</t>
  </si>
  <si>
    <t>ENSMUST00000029645+ENSMUST00000137974+ENSMUST00000151089+ENSMUST00000193879</t>
  </si>
  <si>
    <t>Pik3c3_84204</t>
  </si>
  <si>
    <t>GGTCTCCAACTCCAAGAATGTACGTAATCACACAGTATCCAGCACAGCTT</t>
  </si>
  <si>
    <t>ENSMUST00000091978+ENSMUST00000115811+ENSMUST00000115812+ENSMUST00000131405</t>
  </si>
  <si>
    <t>Ppil1_84205</t>
  </si>
  <si>
    <t>GAAGCTCATCTTCAAACTGTTTGCCATAAATAGATGCGCCACCTCGACCT</t>
  </si>
  <si>
    <t>ENSMUST00000024802+ENSMUST00000135123+ENSMUST00000136811</t>
  </si>
  <si>
    <t>Psmb8_84206</t>
  </si>
  <si>
    <t>TTCATGTGGTACATGTTGACGACTCCTCCAGAATAGTTGTCTCTGTGGGT</t>
  </si>
  <si>
    <t>ENSMUST00000025196+ENSMUST00000172960+ENSMUST00000173441</t>
  </si>
  <si>
    <t>Gpr137b-ps_84207</t>
  </si>
  <si>
    <t>ATGAAGAAGGACCAGGCTTAGGACAGAGTTTACGAGAAATTGCTGCTGCT</t>
  </si>
  <si>
    <t>ENSMUST00000220758</t>
  </si>
  <si>
    <t>GPR137B;GPR137B-PS</t>
  </si>
  <si>
    <t>Gas5_84208</t>
  </si>
  <si>
    <t>TTAGTGACTAAGGCCTGCTGGCAATCTCTAGCAAAAGCCTTCATCCCATG</t>
  </si>
  <si>
    <t>Chkbcpt1b_84209</t>
  </si>
  <si>
    <t>AAGACTGGTCTCATCGTCAGGGTTGTAGCAATGAGAATCTTCATCCAGGG</t>
  </si>
  <si>
    <t>CPT1B;GM44502</t>
  </si>
  <si>
    <t>Zfp91cntf_84210</t>
  </si>
  <si>
    <t>CAAGGAGCCAGTCTTGGACCTAGAGCTCCGAGTATTCTCACTGTCTCGAA</t>
  </si>
  <si>
    <t>ENSMUST00000038627</t>
  </si>
  <si>
    <t>ZFP91;GM44505</t>
  </si>
  <si>
    <t>ZFP91</t>
  </si>
  <si>
    <t>Csrp1_84211</t>
  </si>
  <si>
    <t>TTGCAGACCATACACAGGAAGCAGGATTTATGGAAGCTGTTGCCCTCGCA</t>
  </si>
  <si>
    <t>ENSMUST00000027677+ENSMUST00000097561</t>
  </si>
  <si>
    <t>Ei24_84212</t>
  </si>
  <si>
    <t>TAGCTTTGAGATGGTACAGATGCCCCAGATGGAGTCTTTGATTCCCCTGC</t>
  </si>
  <si>
    <t>ENSMUST00000115086+ENSMUST00000163192+ENSMUST00000183360+ENSMUST00000184235+ENSMUST00000184395+ENSMUST00000217339</t>
  </si>
  <si>
    <t>Hspa8_84213</t>
  </si>
  <si>
    <t>GCAACATAGCTTGGCGTGGTGCGGTTACCCTGGTCATTGGCAATAATTTC</t>
  </si>
  <si>
    <t>ENSMUST00000015800+ENSMUST00000117557+ENSMUST00000117870+ENSMUST00000133964+ENSMUST00000138895+ENSMUST00000140984+ENSMUST00000149936+ENSMUST00000153847</t>
  </si>
  <si>
    <t>Nr</t>
  </si>
  <si>
    <t>Nr_84214</t>
  </si>
  <si>
    <t>CAGAAACCATTACCAAGAGGCTCAGCCAGCAGAGATGCAGTGTCCTAAGG</t>
  </si>
  <si>
    <t>ENSMUST00000186596</t>
  </si>
  <si>
    <t>Oosp1_84215</t>
  </si>
  <si>
    <t>TGGAACCAGTGGTCGGCACATTGCAGACTAATGGCTGTCCAATCATCAGC</t>
  </si>
  <si>
    <t xml:space="preserve">The probe alignments from steps 1,2 and 3 were used to obtain the refseq/ensembl gene that the probe aligns to. </t>
  </si>
  <si>
    <t xml:space="preserve">The corresponding Entrez ID for each gene was obtained using the NCBI GENE_INFO table. </t>
  </si>
  <si>
    <t xml:space="preserve">1. The Mouse refseq RNA sequences (Release 90) were downloaded from NCBI. The Mouse S1500+ probe sequences were aligned to the refseq RNA sequences using bowtie1 (allowing 3 mismatches). </t>
  </si>
  <si>
    <t xml:space="preserve">2. The Mouse Ensembl RNA (Release 94) sequences were downloaded from ftp.ensembl.org. The Mouse S1500+ probes were aligned to the Ensembl RNA sequences using bowtie1 (allowing 3 mismatches). </t>
  </si>
  <si>
    <t xml:space="preserve">3. The Mouse S1500+ probe sequences were aligned to the mm10 genome/transcriptome using tophat. </t>
  </si>
  <si>
    <t>Entrez_Gene_ID (Sciome generated)</t>
  </si>
  <si>
    <t>Refseq_gene_name (Sciome generated)</t>
  </si>
  <si>
    <t>Ensembl_gene_name (Sciome generated)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</si>
</sst>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1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6" fontId="0" fillId="0" borderId="10" xfId="0" applyNumberFormat="1" applyBorder="1" applyAlignment="1">
      <alignment vertical="center"/>
    </xf>
    <xf numFmtId="16" fontId="0" fillId="0" borderId="10" xfId="0" applyNumberForma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55"/>
  <sheetViews>
    <sheetView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8" style="3" bestFit="1" customWidth="1"/>
    <col min="2" max="2" width="20.54296875" style="3" bestFit="1" customWidth="1"/>
    <col min="3" max="3" width="15.453125" style="3" bestFit="1" customWidth="1"/>
    <col min="4" max="4" width="63.453125" style="4" customWidth="1"/>
    <col min="5" max="5" width="22.08984375" style="3" customWidth="1"/>
    <col min="6" max="6" width="62.7265625" style="4" customWidth="1"/>
    <col min="7" max="7" width="19.36328125" style="3" customWidth="1"/>
    <col min="8" max="8" width="23.81640625" style="4" customWidth="1"/>
    <col min="9" max="9" width="21.90625" style="4" customWidth="1"/>
  </cols>
  <sheetData>
    <row r="1" spans="1:9" s="2" customFormat="1" ht="29" x14ac:dyDescent="0.35">
      <c r="A1" s="9" t="s">
        <v>0</v>
      </c>
      <c r="B1" s="9" t="s">
        <v>1</v>
      </c>
      <c r="C1" s="10" t="s">
        <v>2</v>
      </c>
      <c r="D1" s="11" t="s">
        <v>3</v>
      </c>
      <c r="E1" s="10" t="s">
        <v>4</v>
      </c>
      <c r="F1" s="11" t="s">
        <v>5</v>
      </c>
      <c r="G1" s="11" t="s">
        <v>15085</v>
      </c>
      <c r="H1" s="11" t="s">
        <v>15086</v>
      </c>
      <c r="I1" s="11" t="s">
        <v>15087</v>
      </c>
    </row>
    <row r="2" spans="1:9" x14ac:dyDescent="0.35">
      <c r="A2" s="5" t="s">
        <v>6</v>
      </c>
      <c r="B2" s="5" t="s">
        <v>7</v>
      </c>
      <c r="C2" s="5">
        <v>29039</v>
      </c>
      <c r="D2" s="6" t="s">
        <v>8</v>
      </c>
      <c r="E2" s="5">
        <v>93</v>
      </c>
      <c r="F2" s="6" t="s">
        <v>9</v>
      </c>
      <c r="G2" s="5">
        <v>12035</v>
      </c>
      <c r="H2" s="6" t="s">
        <v>10</v>
      </c>
      <c r="I2" s="6" t="s">
        <v>11</v>
      </c>
    </row>
    <row r="3" spans="1:9" x14ac:dyDescent="0.35">
      <c r="A3" s="5" t="s">
        <v>12</v>
      </c>
      <c r="B3" s="5" t="s">
        <v>13</v>
      </c>
      <c r="C3" s="5">
        <v>29040</v>
      </c>
      <c r="D3" s="6" t="s">
        <v>14</v>
      </c>
      <c r="E3" s="5">
        <v>93</v>
      </c>
      <c r="F3" s="6" t="s">
        <v>15</v>
      </c>
      <c r="G3" s="5">
        <v>16792</v>
      </c>
      <c r="H3" s="6" t="s">
        <v>16</v>
      </c>
      <c r="I3" s="6" t="s">
        <v>16</v>
      </c>
    </row>
    <row r="4" spans="1:9" x14ac:dyDescent="0.35">
      <c r="A4" s="5" t="s">
        <v>17</v>
      </c>
      <c r="B4" s="5" t="s">
        <v>18</v>
      </c>
      <c r="C4" s="5">
        <v>29041</v>
      </c>
      <c r="D4" s="6" t="s">
        <v>19</v>
      </c>
      <c r="E4" s="5">
        <v>93</v>
      </c>
      <c r="F4" s="6" t="s">
        <v>20</v>
      </c>
      <c r="G4" s="5">
        <v>27401</v>
      </c>
      <c r="H4" s="6" t="s">
        <v>21</v>
      </c>
      <c r="I4" s="6" t="s">
        <v>22</v>
      </c>
    </row>
    <row r="5" spans="1:9" x14ac:dyDescent="0.35">
      <c r="A5" s="5" t="s">
        <v>23</v>
      </c>
      <c r="B5" s="5" t="s">
        <v>24</v>
      </c>
      <c r="C5" s="5">
        <v>29042</v>
      </c>
      <c r="D5" s="6" t="s">
        <v>25</v>
      </c>
      <c r="E5" s="5">
        <v>93</v>
      </c>
      <c r="F5" s="6" t="s">
        <v>26</v>
      </c>
      <c r="G5" s="5">
        <v>18102</v>
      </c>
      <c r="H5" s="6" t="s">
        <v>27</v>
      </c>
      <c r="I5" s="6" t="s">
        <v>27</v>
      </c>
    </row>
    <row r="6" spans="1:9" x14ac:dyDescent="0.35">
      <c r="A6" s="5" t="s">
        <v>28</v>
      </c>
      <c r="B6" s="5" t="s">
        <v>29</v>
      </c>
      <c r="C6" s="5">
        <v>29043</v>
      </c>
      <c r="D6" s="6" t="s">
        <v>30</v>
      </c>
      <c r="E6" s="5">
        <v>93</v>
      </c>
      <c r="F6" s="6" t="s">
        <v>31</v>
      </c>
      <c r="G6" s="5">
        <v>13033</v>
      </c>
      <c r="H6" s="6" t="s">
        <v>32</v>
      </c>
      <c r="I6" s="6" t="s">
        <v>33</v>
      </c>
    </row>
    <row r="7" spans="1:9" x14ac:dyDescent="0.35">
      <c r="A7" s="5" t="s">
        <v>34</v>
      </c>
      <c r="B7" s="5" t="s">
        <v>35</v>
      </c>
      <c r="C7" s="5">
        <v>29044</v>
      </c>
      <c r="D7" s="6" t="s">
        <v>36</v>
      </c>
      <c r="E7" s="5">
        <v>93</v>
      </c>
      <c r="F7" s="6" t="s">
        <v>37</v>
      </c>
      <c r="G7" s="5">
        <v>52163</v>
      </c>
      <c r="H7" s="6" t="s">
        <v>38</v>
      </c>
      <c r="I7" s="6" t="s">
        <v>38</v>
      </c>
    </row>
    <row r="8" spans="1:9" x14ac:dyDescent="0.35">
      <c r="A8" s="5" t="s">
        <v>39</v>
      </c>
      <c r="B8" s="5" t="s">
        <v>40</v>
      </c>
      <c r="C8" s="5">
        <v>29045</v>
      </c>
      <c r="D8" s="6" t="s">
        <v>41</v>
      </c>
      <c r="E8" s="5">
        <v>93</v>
      </c>
      <c r="F8" s="6" t="s">
        <v>42</v>
      </c>
      <c r="G8" s="5">
        <v>13822</v>
      </c>
      <c r="H8" s="6" t="s">
        <v>43</v>
      </c>
      <c r="I8" s="6" t="s">
        <v>43</v>
      </c>
    </row>
    <row r="9" spans="1:9" x14ac:dyDescent="0.35">
      <c r="A9" s="5" t="s">
        <v>44</v>
      </c>
      <c r="B9" s="5" t="s">
        <v>45</v>
      </c>
      <c r="C9" s="5">
        <v>29046</v>
      </c>
      <c r="D9" s="6" t="s">
        <v>46</v>
      </c>
      <c r="E9" s="5">
        <v>93</v>
      </c>
      <c r="F9" s="6" t="s">
        <v>47</v>
      </c>
      <c r="G9" s="5">
        <v>268859</v>
      </c>
      <c r="H9" s="6" t="s">
        <v>48</v>
      </c>
      <c r="I9" s="6" t="s">
        <v>48</v>
      </c>
    </row>
    <row r="10" spans="1:9" x14ac:dyDescent="0.35">
      <c r="A10" s="5" t="s">
        <v>49</v>
      </c>
      <c r="B10" s="5" t="s">
        <v>50</v>
      </c>
      <c r="C10" s="5">
        <v>29047</v>
      </c>
      <c r="D10" s="6" t="s">
        <v>51</v>
      </c>
      <c r="E10" s="5">
        <v>93</v>
      </c>
      <c r="F10" s="6" t="s">
        <v>49</v>
      </c>
      <c r="G10" s="5">
        <v>100039177</v>
      </c>
      <c r="H10" s="6" t="s">
        <v>52</v>
      </c>
      <c r="I10" s="6" t="s">
        <v>52</v>
      </c>
    </row>
    <row r="11" spans="1:9" ht="43.5" x14ac:dyDescent="0.35">
      <c r="A11" s="5" t="s">
        <v>53</v>
      </c>
      <c r="B11" s="5" t="s">
        <v>54</v>
      </c>
      <c r="C11" s="5">
        <v>29048</v>
      </c>
      <c r="D11" s="6" t="s">
        <v>55</v>
      </c>
      <c r="E11" s="5">
        <v>93</v>
      </c>
      <c r="F11" s="6" t="s">
        <v>56</v>
      </c>
      <c r="G11" s="5">
        <v>100039116</v>
      </c>
      <c r="H11" s="6" t="s">
        <v>57</v>
      </c>
      <c r="I11" s="6" t="s">
        <v>58</v>
      </c>
    </row>
    <row r="12" spans="1:9" x14ac:dyDescent="0.35">
      <c r="A12" s="5" t="s">
        <v>59</v>
      </c>
      <c r="B12" s="5" t="s">
        <v>60</v>
      </c>
      <c r="C12" s="5">
        <v>29049</v>
      </c>
      <c r="D12" s="6" t="s">
        <v>61</v>
      </c>
      <c r="E12" s="5">
        <v>93</v>
      </c>
      <c r="F12" s="6" t="s">
        <v>62</v>
      </c>
      <c r="G12" s="5">
        <v>13628</v>
      </c>
      <c r="H12" s="6" t="s">
        <v>63</v>
      </c>
      <c r="I12" s="6" t="s">
        <v>63</v>
      </c>
    </row>
    <row r="13" spans="1:9" x14ac:dyDescent="0.35">
      <c r="A13" s="5" t="s">
        <v>64</v>
      </c>
      <c r="B13" s="5" t="s">
        <v>65</v>
      </c>
      <c r="C13" s="5">
        <v>29050</v>
      </c>
      <c r="D13" s="6" t="s">
        <v>66</v>
      </c>
      <c r="E13" s="5">
        <v>93</v>
      </c>
      <c r="F13" s="6" t="s">
        <v>67</v>
      </c>
      <c r="G13" s="5">
        <v>27280</v>
      </c>
      <c r="H13" s="6" t="s">
        <v>68</v>
      </c>
      <c r="I13" s="6" t="s">
        <v>68</v>
      </c>
    </row>
    <row r="14" spans="1:9" x14ac:dyDescent="0.35">
      <c r="A14" s="5" t="s">
        <v>69</v>
      </c>
      <c r="B14" s="5" t="s">
        <v>70</v>
      </c>
      <c r="C14" s="5">
        <v>29051</v>
      </c>
      <c r="D14" s="6" t="s">
        <v>71</v>
      </c>
      <c r="E14" s="5">
        <v>93</v>
      </c>
      <c r="F14" s="6" t="s">
        <v>72</v>
      </c>
      <c r="G14" s="5">
        <v>70120</v>
      </c>
      <c r="H14" s="6" t="s">
        <v>73</v>
      </c>
      <c r="I14" s="6" t="s">
        <v>73</v>
      </c>
    </row>
    <row r="15" spans="1:9" x14ac:dyDescent="0.35">
      <c r="A15" s="5" t="s">
        <v>74</v>
      </c>
      <c r="B15" s="5" t="s">
        <v>75</v>
      </c>
      <c r="C15" s="5">
        <v>29052</v>
      </c>
      <c r="D15" s="6" t="s">
        <v>76</v>
      </c>
      <c r="E15" s="5">
        <v>93</v>
      </c>
      <c r="F15" s="6" t="s">
        <v>77</v>
      </c>
      <c r="G15" s="5">
        <v>68539</v>
      </c>
      <c r="H15" s="6" t="s">
        <v>78</v>
      </c>
      <c r="I15" s="6" t="s">
        <v>78</v>
      </c>
    </row>
    <row r="16" spans="1:9" x14ac:dyDescent="0.35">
      <c r="A16" s="5" t="s">
        <v>79</v>
      </c>
      <c r="B16" s="5" t="s">
        <v>80</v>
      </c>
      <c r="C16" s="5">
        <v>29053</v>
      </c>
      <c r="D16" s="6" t="s">
        <v>81</v>
      </c>
      <c r="E16" s="5">
        <v>93</v>
      </c>
      <c r="F16" s="6" t="s">
        <v>82</v>
      </c>
      <c r="G16" s="5">
        <v>18538</v>
      </c>
      <c r="H16" s="6" t="s">
        <v>32</v>
      </c>
      <c r="I16" s="6" t="s">
        <v>83</v>
      </c>
    </row>
    <row r="17" spans="1:9" x14ac:dyDescent="0.35">
      <c r="A17" s="5" t="s">
        <v>84</v>
      </c>
      <c r="B17" s="5" t="s">
        <v>85</v>
      </c>
      <c r="C17" s="5">
        <v>29054</v>
      </c>
      <c r="D17" s="6" t="s">
        <v>86</v>
      </c>
      <c r="E17" s="5">
        <v>93</v>
      </c>
      <c r="F17" s="6" t="s">
        <v>87</v>
      </c>
      <c r="G17" s="5">
        <v>11307</v>
      </c>
      <c r="H17" s="6" t="s">
        <v>88</v>
      </c>
      <c r="I17" s="6" t="s">
        <v>88</v>
      </c>
    </row>
    <row r="18" spans="1:9" x14ac:dyDescent="0.35">
      <c r="A18" s="5" t="s">
        <v>89</v>
      </c>
      <c r="B18" s="5" t="s">
        <v>90</v>
      </c>
      <c r="C18" s="5">
        <v>29055</v>
      </c>
      <c r="D18" s="6" t="s">
        <v>91</v>
      </c>
      <c r="E18" s="5">
        <v>93</v>
      </c>
      <c r="F18" s="6" t="s">
        <v>92</v>
      </c>
      <c r="G18" s="5">
        <v>21753</v>
      </c>
      <c r="H18" s="6" t="s">
        <v>93</v>
      </c>
      <c r="I18" s="6" t="s">
        <v>93</v>
      </c>
    </row>
    <row r="19" spans="1:9" x14ac:dyDescent="0.35">
      <c r="A19" s="5" t="s">
        <v>94</v>
      </c>
      <c r="B19" s="5" t="s">
        <v>95</v>
      </c>
      <c r="C19" s="5">
        <v>29056</v>
      </c>
      <c r="D19" s="6" t="s">
        <v>96</v>
      </c>
      <c r="E19" s="5">
        <v>93</v>
      </c>
      <c r="F19" s="6" t="s">
        <v>97</v>
      </c>
      <c r="G19" s="5">
        <v>70083</v>
      </c>
      <c r="H19" s="6" t="s">
        <v>98</v>
      </c>
      <c r="I19" s="6" t="s">
        <v>99</v>
      </c>
    </row>
    <row r="20" spans="1:9" x14ac:dyDescent="0.35">
      <c r="A20" s="5" t="s">
        <v>100</v>
      </c>
      <c r="B20" s="5" t="s">
        <v>101</v>
      </c>
      <c r="C20" s="5">
        <v>29057</v>
      </c>
      <c r="D20" s="6" t="s">
        <v>102</v>
      </c>
      <c r="E20" s="5">
        <v>93</v>
      </c>
      <c r="F20" s="6" t="s">
        <v>103</v>
      </c>
      <c r="G20" s="5">
        <v>71907</v>
      </c>
      <c r="H20" s="6" t="s">
        <v>104</v>
      </c>
      <c r="I20" s="6" t="s">
        <v>104</v>
      </c>
    </row>
    <row r="21" spans="1:9" x14ac:dyDescent="0.35">
      <c r="A21" s="5" t="s">
        <v>105</v>
      </c>
      <c r="B21" s="5" t="s">
        <v>106</v>
      </c>
      <c r="C21" s="5">
        <v>29058</v>
      </c>
      <c r="D21" s="6" t="s">
        <v>107</v>
      </c>
      <c r="E21" s="5">
        <v>93</v>
      </c>
      <c r="F21" s="6" t="s">
        <v>108</v>
      </c>
      <c r="G21" s="5">
        <v>72415</v>
      </c>
      <c r="H21" s="6" t="s">
        <v>109</v>
      </c>
      <c r="I21" s="6" t="s">
        <v>110</v>
      </c>
    </row>
    <row r="22" spans="1:9" x14ac:dyDescent="0.35">
      <c r="A22" s="5" t="s">
        <v>111</v>
      </c>
      <c r="B22" s="5" t="s">
        <v>112</v>
      </c>
      <c r="C22" s="5">
        <v>29059</v>
      </c>
      <c r="D22" s="6" t="s">
        <v>113</v>
      </c>
      <c r="E22" s="5">
        <v>93</v>
      </c>
      <c r="F22" s="6" t="s">
        <v>114</v>
      </c>
      <c r="G22" s="5">
        <v>13244</v>
      </c>
      <c r="H22" s="6" t="s">
        <v>115</v>
      </c>
      <c r="I22" s="6" t="s">
        <v>115</v>
      </c>
    </row>
    <row r="23" spans="1:9" x14ac:dyDescent="0.35">
      <c r="A23" s="5" t="s">
        <v>116</v>
      </c>
      <c r="B23" s="5" t="s">
        <v>117</v>
      </c>
      <c r="C23" s="5">
        <v>29060</v>
      </c>
      <c r="D23" s="6" t="s">
        <v>118</v>
      </c>
      <c r="E23" s="5">
        <v>93</v>
      </c>
      <c r="F23" s="6" t="s">
        <v>119</v>
      </c>
      <c r="G23" s="5">
        <v>76561</v>
      </c>
      <c r="H23" s="6" t="s">
        <v>120</v>
      </c>
      <c r="I23" s="6" t="s">
        <v>120</v>
      </c>
    </row>
    <row r="24" spans="1:9" ht="29" x14ac:dyDescent="0.35">
      <c r="A24" s="5" t="s">
        <v>121</v>
      </c>
      <c r="B24" s="5" t="s">
        <v>122</v>
      </c>
      <c r="C24" s="5">
        <v>29061</v>
      </c>
      <c r="D24" s="6" t="s">
        <v>123</v>
      </c>
      <c r="E24" s="5">
        <v>93</v>
      </c>
      <c r="F24" s="6" t="s">
        <v>124</v>
      </c>
      <c r="G24" s="5">
        <v>14967</v>
      </c>
      <c r="H24" s="6" t="s">
        <v>125</v>
      </c>
      <c r="I24" s="6" t="s">
        <v>126</v>
      </c>
    </row>
    <row r="25" spans="1:9" x14ac:dyDescent="0.35">
      <c r="A25" s="5" t="s">
        <v>127</v>
      </c>
      <c r="B25" s="5" t="s">
        <v>128</v>
      </c>
      <c r="C25" s="5">
        <v>29062</v>
      </c>
      <c r="D25" s="6" t="s">
        <v>129</v>
      </c>
      <c r="E25" s="5">
        <v>93</v>
      </c>
      <c r="F25" s="6" t="s">
        <v>130</v>
      </c>
      <c r="G25" s="5">
        <v>12579</v>
      </c>
      <c r="H25" s="6" t="s">
        <v>131</v>
      </c>
      <c r="I25" s="6" t="s">
        <v>131</v>
      </c>
    </row>
    <row r="26" spans="1:9" x14ac:dyDescent="0.35">
      <c r="A26" s="5" t="s">
        <v>132</v>
      </c>
      <c r="B26" s="5" t="s">
        <v>133</v>
      </c>
      <c r="C26" s="5">
        <v>29063</v>
      </c>
      <c r="D26" s="6" t="s">
        <v>134</v>
      </c>
      <c r="E26" s="5">
        <v>93</v>
      </c>
      <c r="F26" s="6" t="s">
        <v>135</v>
      </c>
      <c r="G26" s="5">
        <v>20614</v>
      </c>
      <c r="H26" s="6" t="s">
        <v>136</v>
      </c>
      <c r="I26" s="6" t="s">
        <v>136</v>
      </c>
    </row>
    <row r="27" spans="1:9" x14ac:dyDescent="0.35">
      <c r="A27" s="5" t="s">
        <v>137</v>
      </c>
      <c r="B27" s="5" t="s">
        <v>138</v>
      </c>
      <c r="C27" s="5">
        <v>29064</v>
      </c>
      <c r="D27" s="6" t="s">
        <v>139</v>
      </c>
      <c r="E27" s="5">
        <v>93</v>
      </c>
      <c r="F27" s="6" t="s">
        <v>140</v>
      </c>
      <c r="G27" s="5">
        <v>11908</v>
      </c>
      <c r="H27" s="6" t="s">
        <v>141</v>
      </c>
      <c r="I27" s="6" t="s">
        <v>141</v>
      </c>
    </row>
    <row r="28" spans="1:9" x14ac:dyDescent="0.35">
      <c r="A28" s="5" t="s">
        <v>142</v>
      </c>
      <c r="B28" s="5" t="s">
        <v>143</v>
      </c>
      <c r="C28" s="5">
        <v>29065</v>
      </c>
      <c r="D28" s="6" t="s">
        <v>144</v>
      </c>
      <c r="E28" s="5">
        <v>93</v>
      </c>
      <c r="F28" s="6" t="s">
        <v>145</v>
      </c>
      <c r="G28" s="5">
        <v>79235</v>
      </c>
      <c r="H28" s="6" t="s">
        <v>146</v>
      </c>
      <c r="I28" s="6" t="s">
        <v>146</v>
      </c>
    </row>
    <row r="29" spans="1:9" x14ac:dyDescent="0.35">
      <c r="A29" s="5" t="s">
        <v>147</v>
      </c>
      <c r="B29" s="5" t="s">
        <v>148</v>
      </c>
      <c r="C29" s="5">
        <v>29066</v>
      </c>
      <c r="D29" s="6" t="s">
        <v>149</v>
      </c>
      <c r="E29" s="5">
        <v>93</v>
      </c>
      <c r="F29" s="6" t="s">
        <v>150</v>
      </c>
      <c r="G29" s="5">
        <v>23857</v>
      </c>
      <c r="H29" s="6" t="s">
        <v>151</v>
      </c>
      <c r="I29" s="6" t="s">
        <v>151</v>
      </c>
    </row>
    <row r="30" spans="1:9" x14ac:dyDescent="0.35">
      <c r="A30" s="5" t="s">
        <v>152</v>
      </c>
      <c r="B30" s="5" t="s">
        <v>153</v>
      </c>
      <c r="C30" s="5">
        <v>29067</v>
      </c>
      <c r="D30" s="6" t="s">
        <v>154</v>
      </c>
      <c r="E30" s="5">
        <v>93</v>
      </c>
      <c r="F30" s="6" t="s">
        <v>155</v>
      </c>
      <c r="G30" s="5">
        <v>16913</v>
      </c>
      <c r="H30" s="6" t="s">
        <v>32</v>
      </c>
      <c r="I30" s="6" t="s">
        <v>156</v>
      </c>
    </row>
    <row r="31" spans="1:9" x14ac:dyDescent="0.35">
      <c r="A31" s="5" t="s">
        <v>157</v>
      </c>
      <c r="B31" s="5" t="s">
        <v>158</v>
      </c>
      <c r="C31" s="5">
        <v>29068</v>
      </c>
      <c r="D31" s="6" t="s">
        <v>159</v>
      </c>
      <c r="E31" s="5">
        <v>93</v>
      </c>
      <c r="F31" s="6" t="s">
        <v>160</v>
      </c>
      <c r="G31" s="5">
        <v>19124</v>
      </c>
      <c r="H31" s="6" t="s">
        <v>161</v>
      </c>
      <c r="I31" s="6" t="s">
        <v>161</v>
      </c>
    </row>
    <row r="32" spans="1:9" x14ac:dyDescent="0.35">
      <c r="A32" s="5" t="s">
        <v>162</v>
      </c>
      <c r="B32" s="5" t="s">
        <v>163</v>
      </c>
      <c r="C32" s="5">
        <v>29069</v>
      </c>
      <c r="D32" s="6" t="s">
        <v>164</v>
      </c>
      <c r="E32" s="5">
        <v>93</v>
      </c>
      <c r="F32" s="6" t="s">
        <v>165</v>
      </c>
      <c r="G32" s="5">
        <v>19044</v>
      </c>
      <c r="H32" s="6" t="s">
        <v>166</v>
      </c>
      <c r="I32" s="6" t="s">
        <v>166</v>
      </c>
    </row>
    <row r="33" spans="1:9" x14ac:dyDescent="0.35">
      <c r="A33" s="5" t="s">
        <v>167</v>
      </c>
      <c r="B33" s="5" t="s">
        <v>168</v>
      </c>
      <c r="C33" s="5">
        <v>29071</v>
      </c>
      <c r="D33" s="6" t="s">
        <v>169</v>
      </c>
      <c r="E33" s="5">
        <v>93</v>
      </c>
      <c r="F33" s="6" t="s">
        <v>170</v>
      </c>
      <c r="G33" s="5">
        <v>14211</v>
      </c>
      <c r="H33" s="6" t="s">
        <v>171</v>
      </c>
      <c r="I33" s="6" t="s">
        <v>171</v>
      </c>
    </row>
    <row r="34" spans="1:9" x14ac:dyDescent="0.35">
      <c r="A34" s="5" t="s">
        <v>172</v>
      </c>
      <c r="B34" s="5" t="s">
        <v>173</v>
      </c>
      <c r="C34" s="5">
        <v>29072</v>
      </c>
      <c r="D34" s="6" t="s">
        <v>174</v>
      </c>
      <c r="E34" s="5">
        <v>93</v>
      </c>
      <c r="F34" s="6" t="s">
        <v>175</v>
      </c>
      <c r="G34" s="5">
        <v>277753</v>
      </c>
      <c r="H34" s="6" t="s">
        <v>176</v>
      </c>
      <c r="I34" s="6" t="s">
        <v>176</v>
      </c>
    </row>
    <row r="35" spans="1:9" x14ac:dyDescent="0.35">
      <c r="A35" s="5" t="s">
        <v>177</v>
      </c>
      <c r="B35" s="5" t="s">
        <v>178</v>
      </c>
      <c r="C35" s="5">
        <v>29074</v>
      </c>
      <c r="D35" s="6" t="s">
        <v>179</v>
      </c>
      <c r="E35" s="5">
        <v>93</v>
      </c>
      <c r="F35" s="6" t="s">
        <v>180</v>
      </c>
      <c r="G35" s="5">
        <v>76453</v>
      </c>
      <c r="H35" s="6" t="s">
        <v>181</v>
      </c>
      <c r="I35" s="6" t="s">
        <v>181</v>
      </c>
    </row>
    <row r="36" spans="1:9" x14ac:dyDescent="0.35">
      <c r="A36" s="5" t="s">
        <v>182</v>
      </c>
      <c r="B36" s="5" t="s">
        <v>183</v>
      </c>
      <c r="C36" s="5">
        <v>29075</v>
      </c>
      <c r="D36" s="6" t="s">
        <v>184</v>
      </c>
      <c r="E36" s="5">
        <v>93</v>
      </c>
      <c r="F36" s="6" t="s">
        <v>185</v>
      </c>
      <c r="G36" s="5">
        <v>50527</v>
      </c>
      <c r="H36" s="6" t="s">
        <v>186</v>
      </c>
      <c r="I36" s="6" t="s">
        <v>186</v>
      </c>
    </row>
    <row r="37" spans="1:9" x14ac:dyDescent="0.35">
      <c r="A37" s="5" t="s">
        <v>187</v>
      </c>
      <c r="B37" s="5" t="s">
        <v>188</v>
      </c>
      <c r="C37" s="5">
        <v>29076</v>
      </c>
      <c r="D37" s="6" t="s">
        <v>189</v>
      </c>
      <c r="E37" s="5">
        <v>93</v>
      </c>
      <c r="F37" s="6" t="s">
        <v>190</v>
      </c>
      <c r="G37" s="5">
        <v>55991</v>
      </c>
      <c r="H37" s="6" t="s">
        <v>191</v>
      </c>
      <c r="I37" s="6" t="s">
        <v>191</v>
      </c>
    </row>
    <row r="38" spans="1:9" x14ac:dyDescent="0.35">
      <c r="A38" s="5" t="s">
        <v>192</v>
      </c>
      <c r="B38" s="5" t="s">
        <v>193</v>
      </c>
      <c r="C38" s="5">
        <v>29077</v>
      </c>
      <c r="D38" s="6" t="s">
        <v>194</v>
      </c>
      <c r="E38" s="5">
        <v>93</v>
      </c>
      <c r="F38" s="6" t="s">
        <v>195</v>
      </c>
      <c r="G38" s="5">
        <v>18946</v>
      </c>
      <c r="H38" s="6" t="s">
        <v>196</v>
      </c>
      <c r="I38" s="6" t="s">
        <v>196</v>
      </c>
    </row>
    <row r="39" spans="1:9" x14ac:dyDescent="0.35">
      <c r="A39" s="5" t="s">
        <v>197</v>
      </c>
      <c r="B39" s="5" t="s">
        <v>198</v>
      </c>
      <c r="C39" s="5">
        <v>29078</v>
      </c>
      <c r="D39" s="6" t="s">
        <v>199</v>
      </c>
      <c r="E39" s="5">
        <v>93</v>
      </c>
      <c r="F39" s="6" t="s">
        <v>200</v>
      </c>
      <c r="G39" s="5">
        <v>21743</v>
      </c>
      <c r="H39" s="6" t="s">
        <v>201</v>
      </c>
      <c r="I39" s="6" t="s">
        <v>201</v>
      </c>
    </row>
    <row r="40" spans="1:9" x14ac:dyDescent="0.35">
      <c r="A40" s="5" t="s">
        <v>202</v>
      </c>
      <c r="B40" s="5" t="s">
        <v>203</v>
      </c>
      <c r="C40" s="5">
        <v>29079</v>
      </c>
      <c r="D40" s="6" t="s">
        <v>204</v>
      </c>
      <c r="E40" s="5">
        <v>93</v>
      </c>
      <c r="F40" s="6" t="s">
        <v>205</v>
      </c>
      <c r="G40" s="5">
        <v>66144</v>
      </c>
      <c r="H40" s="6" t="s">
        <v>32</v>
      </c>
      <c r="I40" s="6" t="s">
        <v>206</v>
      </c>
    </row>
    <row r="41" spans="1:9" x14ac:dyDescent="0.35">
      <c r="A41" s="5" t="s">
        <v>207</v>
      </c>
      <c r="B41" s="5" t="s">
        <v>208</v>
      </c>
      <c r="C41" s="5">
        <v>29080</v>
      </c>
      <c r="D41" s="6" t="s">
        <v>209</v>
      </c>
      <c r="E41" s="5">
        <v>93</v>
      </c>
      <c r="F41" s="6" t="s">
        <v>210</v>
      </c>
      <c r="G41" s="5">
        <v>20254</v>
      </c>
      <c r="H41" s="6" t="s">
        <v>211</v>
      </c>
      <c r="I41" s="6" t="s">
        <v>211</v>
      </c>
    </row>
    <row r="42" spans="1:9" x14ac:dyDescent="0.35">
      <c r="A42" s="5" t="s">
        <v>212</v>
      </c>
      <c r="B42" s="5" t="s">
        <v>213</v>
      </c>
      <c r="C42" s="5">
        <v>29081</v>
      </c>
      <c r="D42" s="6" t="s">
        <v>214</v>
      </c>
      <c r="E42" s="5">
        <v>93</v>
      </c>
      <c r="F42" s="6" t="s">
        <v>215</v>
      </c>
      <c r="G42" s="5">
        <v>19091</v>
      </c>
      <c r="H42" s="6" t="s">
        <v>216</v>
      </c>
      <c r="I42" s="6" t="s">
        <v>216</v>
      </c>
    </row>
    <row r="43" spans="1:9" x14ac:dyDescent="0.35">
      <c r="A43" s="5" t="s">
        <v>217</v>
      </c>
      <c r="B43" s="5" t="s">
        <v>218</v>
      </c>
      <c r="C43" s="5">
        <v>29082</v>
      </c>
      <c r="D43" s="6" t="s">
        <v>219</v>
      </c>
      <c r="E43" s="5">
        <v>93</v>
      </c>
      <c r="F43" s="6" t="s">
        <v>220</v>
      </c>
      <c r="G43" s="5">
        <v>13107</v>
      </c>
      <c r="H43" s="6" t="s">
        <v>221</v>
      </c>
      <c r="I43" s="6" t="s">
        <v>221</v>
      </c>
    </row>
    <row r="44" spans="1:9" x14ac:dyDescent="0.35">
      <c r="A44" s="5" t="s">
        <v>222</v>
      </c>
      <c r="B44" s="5" t="s">
        <v>223</v>
      </c>
      <c r="C44" s="5">
        <v>29083</v>
      </c>
      <c r="D44" s="6" t="s">
        <v>224</v>
      </c>
      <c r="E44" s="5">
        <v>93</v>
      </c>
      <c r="F44" s="6" t="s">
        <v>225</v>
      </c>
      <c r="G44" s="5">
        <v>18591</v>
      </c>
      <c r="H44" s="6" t="s">
        <v>226</v>
      </c>
      <c r="I44" s="6" t="s">
        <v>226</v>
      </c>
    </row>
    <row r="45" spans="1:9" x14ac:dyDescent="0.35">
      <c r="A45" s="5" t="s">
        <v>227</v>
      </c>
      <c r="B45" s="5" t="s">
        <v>228</v>
      </c>
      <c r="C45" s="5">
        <v>29085</v>
      </c>
      <c r="D45" s="6" t="s">
        <v>229</v>
      </c>
      <c r="E45" s="5">
        <v>93</v>
      </c>
      <c r="F45" s="6" t="s">
        <v>230</v>
      </c>
      <c r="G45" s="5">
        <v>27402</v>
      </c>
      <c r="H45" s="6" t="s">
        <v>231</v>
      </c>
      <c r="I45" s="6" t="s">
        <v>231</v>
      </c>
    </row>
    <row r="46" spans="1:9" x14ac:dyDescent="0.35">
      <c r="A46" s="5" t="s">
        <v>232</v>
      </c>
      <c r="B46" s="5" t="s">
        <v>233</v>
      </c>
      <c r="C46" s="5">
        <v>29086</v>
      </c>
      <c r="D46" s="6" t="s">
        <v>234</v>
      </c>
      <c r="E46" s="5">
        <v>93</v>
      </c>
      <c r="F46" s="6" t="s">
        <v>235</v>
      </c>
      <c r="G46" s="5">
        <v>22074</v>
      </c>
      <c r="H46" s="6" t="s">
        <v>236</v>
      </c>
      <c r="I46" s="6" t="s">
        <v>236</v>
      </c>
    </row>
    <row r="47" spans="1:9" x14ac:dyDescent="0.35">
      <c r="A47" s="5" t="s">
        <v>237</v>
      </c>
      <c r="B47" s="5" t="s">
        <v>238</v>
      </c>
      <c r="C47" s="5">
        <v>29087</v>
      </c>
      <c r="D47" s="6" t="s">
        <v>239</v>
      </c>
      <c r="E47" s="5">
        <v>93</v>
      </c>
      <c r="F47" s="6" t="s">
        <v>240</v>
      </c>
      <c r="G47" s="5">
        <v>66141</v>
      </c>
      <c r="H47" s="6" t="s">
        <v>241</v>
      </c>
      <c r="I47" s="6" t="s">
        <v>241</v>
      </c>
    </row>
    <row r="48" spans="1:9" x14ac:dyDescent="0.35">
      <c r="A48" s="5" t="s">
        <v>242</v>
      </c>
      <c r="B48" s="5" t="s">
        <v>243</v>
      </c>
      <c r="C48" s="5">
        <v>29088</v>
      </c>
      <c r="D48" s="6" t="s">
        <v>244</v>
      </c>
      <c r="E48" s="5">
        <v>93</v>
      </c>
      <c r="F48" s="6" t="s">
        <v>245</v>
      </c>
      <c r="G48" s="5">
        <v>110115</v>
      </c>
      <c r="H48" s="6" t="s">
        <v>246</v>
      </c>
      <c r="I48" s="6" t="s">
        <v>246</v>
      </c>
    </row>
    <row r="49" spans="1:9" x14ac:dyDescent="0.35">
      <c r="A49" s="5" t="s">
        <v>247</v>
      </c>
      <c r="B49" s="5" t="s">
        <v>248</v>
      </c>
      <c r="C49" s="5">
        <v>29089</v>
      </c>
      <c r="D49" s="6" t="s">
        <v>249</v>
      </c>
      <c r="E49" s="5">
        <v>93</v>
      </c>
      <c r="F49" s="6" t="s">
        <v>250</v>
      </c>
      <c r="G49" s="5">
        <v>12571</v>
      </c>
      <c r="H49" s="6" t="s">
        <v>251</v>
      </c>
      <c r="I49" s="6" t="s">
        <v>251</v>
      </c>
    </row>
    <row r="50" spans="1:9" x14ac:dyDescent="0.35">
      <c r="A50" s="5" t="s">
        <v>252</v>
      </c>
      <c r="B50" s="5" t="s">
        <v>253</v>
      </c>
      <c r="C50" s="5">
        <v>29090</v>
      </c>
      <c r="D50" s="6" t="s">
        <v>254</v>
      </c>
      <c r="E50" s="5">
        <v>93</v>
      </c>
      <c r="F50" s="6" t="s">
        <v>255</v>
      </c>
      <c r="G50" s="5">
        <v>56636</v>
      </c>
      <c r="H50" s="6" t="s">
        <v>256</v>
      </c>
      <c r="I50" s="6" t="s">
        <v>256</v>
      </c>
    </row>
    <row r="51" spans="1:9" ht="29" x14ac:dyDescent="0.35">
      <c r="A51" s="5" t="s">
        <v>257</v>
      </c>
      <c r="B51" s="5" t="s">
        <v>258</v>
      </c>
      <c r="C51" s="5">
        <v>29091</v>
      </c>
      <c r="D51" s="6" t="s">
        <v>259</v>
      </c>
      <c r="E51" s="5">
        <v>93</v>
      </c>
      <c r="F51" s="6" t="s">
        <v>260</v>
      </c>
      <c r="G51" s="5">
        <v>14600</v>
      </c>
      <c r="H51" s="6" t="s">
        <v>261</v>
      </c>
      <c r="I51" s="6" t="s">
        <v>261</v>
      </c>
    </row>
    <row r="52" spans="1:9" x14ac:dyDescent="0.35">
      <c r="A52" s="5" t="s">
        <v>262</v>
      </c>
      <c r="B52" s="5" t="s">
        <v>263</v>
      </c>
      <c r="C52" s="5">
        <v>29092</v>
      </c>
      <c r="D52" s="6" t="s">
        <v>264</v>
      </c>
      <c r="E52" s="5">
        <v>93</v>
      </c>
      <c r="F52" s="6" t="s">
        <v>265</v>
      </c>
      <c r="G52" s="5">
        <v>243085</v>
      </c>
      <c r="H52" s="6" t="s">
        <v>266</v>
      </c>
      <c r="I52" s="6" t="s">
        <v>266</v>
      </c>
    </row>
    <row r="53" spans="1:9" x14ac:dyDescent="0.35">
      <c r="A53" s="5" t="s">
        <v>267</v>
      </c>
      <c r="B53" s="5" t="s">
        <v>268</v>
      </c>
      <c r="C53" s="5">
        <v>29093</v>
      </c>
      <c r="D53" s="6" t="s">
        <v>269</v>
      </c>
      <c r="E53" s="5">
        <v>93</v>
      </c>
      <c r="F53" s="6" t="s">
        <v>270</v>
      </c>
      <c r="G53" s="5">
        <v>71805</v>
      </c>
      <c r="H53" s="6" t="s">
        <v>271</v>
      </c>
      <c r="I53" s="6" t="s">
        <v>271</v>
      </c>
    </row>
    <row r="54" spans="1:9" x14ac:dyDescent="0.35">
      <c r="A54" s="5" t="s">
        <v>272</v>
      </c>
      <c r="B54" s="5" t="s">
        <v>273</v>
      </c>
      <c r="C54" s="5">
        <v>29094</v>
      </c>
      <c r="D54" s="6" t="s">
        <v>274</v>
      </c>
      <c r="E54" s="5">
        <v>93</v>
      </c>
      <c r="F54" s="6" t="s">
        <v>275</v>
      </c>
      <c r="G54" s="5">
        <v>11474</v>
      </c>
      <c r="H54" s="6" t="s">
        <v>276</v>
      </c>
      <c r="I54" s="6" t="s">
        <v>276</v>
      </c>
    </row>
    <row r="55" spans="1:9" x14ac:dyDescent="0.35">
      <c r="A55" s="5" t="s">
        <v>277</v>
      </c>
      <c r="B55" s="5" t="s">
        <v>278</v>
      </c>
      <c r="C55" s="5">
        <v>29095</v>
      </c>
      <c r="D55" s="6" t="s">
        <v>279</v>
      </c>
      <c r="E55" s="5">
        <v>93</v>
      </c>
      <c r="F55" s="6" t="s">
        <v>280</v>
      </c>
      <c r="G55" s="5">
        <v>12359</v>
      </c>
      <c r="H55" s="6" t="s">
        <v>281</v>
      </c>
      <c r="I55" s="6" t="s">
        <v>281</v>
      </c>
    </row>
    <row r="56" spans="1:9" x14ac:dyDescent="0.35">
      <c r="A56" s="5" t="s">
        <v>282</v>
      </c>
      <c r="B56" s="5" t="s">
        <v>283</v>
      </c>
      <c r="C56" s="5">
        <v>29096</v>
      </c>
      <c r="D56" s="6" t="s">
        <v>284</v>
      </c>
      <c r="E56" s="5">
        <v>93</v>
      </c>
      <c r="F56" s="6" t="s">
        <v>285</v>
      </c>
      <c r="G56" s="5">
        <v>13056</v>
      </c>
      <c r="H56" s="6" t="s">
        <v>286</v>
      </c>
      <c r="I56" s="6" t="s">
        <v>286</v>
      </c>
    </row>
    <row r="57" spans="1:9" x14ac:dyDescent="0.35">
      <c r="A57" s="5" t="s">
        <v>287</v>
      </c>
      <c r="B57" s="5" t="s">
        <v>288</v>
      </c>
      <c r="C57" s="5">
        <v>29097</v>
      </c>
      <c r="D57" s="6" t="s">
        <v>289</v>
      </c>
      <c r="E57" s="5">
        <v>93</v>
      </c>
      <c r="F57" s="6" t="s">
        <v>290</v>
      </c>
      <c r="G57" s="5">
        <v>22393</v>
      </c>
      <c r="H57" s="6" t="s">
        <v>291</v>
      </c>
      <c r="I57" s="6" t="s">
        <v>291</v>
      </c>
    </row>
    <row r="58" spans="1:9" x14ac:dyDescent="0.35">
      <c r="A58" s="5" t="s">
        <v>292</v>
      </c>
      <c r="B58" s="5" t="s">
        <v>293</v>
      </c>
      <c r="C58" s="5">
        <v>29098</v>
      </c>
      <c r="D58" s="6" t="s">
        <v>294</v>
      </c>
      <c r="E58" s="5">
        <v>93</v>
      </c>
      <c r="F58" s="6" t="s">
        <v>295</v>
      </c>
      <c r="G58" s="5">
        <v>14863</v>
      </c>
      <c r="H58" s="6" t="s">
        <v>296</v>
      </c>
      <c r="I58" s="6" t="s">
        <v>296</v>
      </c>
    </row>
    <row r="59" spans="1:9" x14ac:dyDescent="0.35">
      <c r="A59" s="5" t="s">
        <v>297</v>
      </c>
      <c r="B59" s="5" t="s">
        <v>298</v>
      </c>
      <c r="C59" s="5">
        <v>29099</v>
      </c>
      <c r="D59" s="6" t="s">
        <v>299</v>
      </c>
      <c r="E59" s="5">
        <v>93</v>
      </c>
      <c r="F59" s="6" t="s">
        <v>300</v>
      </c>
      <c r="G59" s="5">
        <v>14200</v>
      </c>
      <c r="H59" s="6" t="s">
        <v>301</v>
      </c>
      <c r="I59" s="6" t="s">
        <v>301</v>
      </c>
    </row>
    <row r="60" spans="1:9" x14ac:dyDescent="0.35">
      <c r="A60" s="5" t="s">
        <v>302</v>
      </c>
      <c r="B60" s="5" t="s">
        <v>303</v>
      </c>
      <c r="C60" s="5">
        <v>29100</v>
      </c>
      <c r="D60" s="6" t="s">
        <v>304</v>
      </c>
      <c r="E60" s="5">
        <v>93</v>
      </c>
      <c r="F60" s="6" t="s">
        <v>305</v>
      </c>
      <c r="G60" s="5">
        <v>17960</v>
      </c>
      <c r="H60" s="6" t="s">
        <v>306</v>
      </c>
      <c r="I60" s="6" t="s">
        <v>306</v>
      </c>
    </row>
    <row r="61" spans="1:9" x14ac:dyDescent="0.35">
      <c r="A61" s="5" t="s">
        <v>307</v>
      </c>
      <c r="B61" s="5" t="s">
        <v>308</v>
      </c>
      <c r="C61" s="5">
        <v>29101</v>
      </c>
      <c r="D61" s="6" t="s">
        <v>309</v>
      </c>
      <c r="E61" s="5">
        <v>93</v>
      </c>
      <c r="F61" s="6" t="s">
        <v>310</v>
      </c>
      <c r="G61" s="5">
        <v>76007</v>
      </c>
      <c r="H61" s="6" t="s">
        <v>311</v>
      </c>
      <c r="I61" s="6" t="s">
        <v>311</v>
      </c>
    </row>
    <row r="62" spans="1:9" ht="29" x14ac:dyDescent="0.35">
      <c r="A62" s="5" t="s">
        <v>312</v>
      </c>
      <c r="B62" s="5" t="s">
        <v>313</v>
      </c>
      <c r="C62" s="5">
        <v>29102</v>
      </c>
      <c r="D62" s="6" t="s">
        <v>314</v>
      </c>
      <c r="E62" s="5">
        <v>93</v>
      </c>
      <c r="F62" s="6" t="s">
        <v>315</v>
      </c>
      <c r="G62" s="5">
        <v>16193</v>
      </c>
      <c r="H62" s="6" t="s">
        <v>316</v>
      </c>
      <c r="I62" s="6" t="s">
        <v>316</v>
      </c>
    </row>
    <row r="63" spans="1:9" x14ac:dyDescent="0.35">
      <c r="A63" s="5" t="s">
        <v>317</v>
      </c>
      <c r="B63" s="5" t="s">
        <v>318</v>
      </c>
      <c r="C63" s="5">
        <v>29103</v>
      </c>
      <c r="D63" s="6" t="s">
        <v>319</v>
      </c>
      <c r="E63" s="5">
        <v>93</v>
      </c>
      <c r="F63" s="6" t="s">
        <v>320</v>
      </c>
      <c r="G63" s="5">
        <v>15357</v>
      </c>
      <c r="H63" s="6" t="s">
        <v>321</v>
      </c>
      <c r="I63" s="6" t="s">
        <v>321</v>
      </c>
    </row>
    <row r="64" spans="1:9" x14ac:dyDescent="0.35">
      <c r="A64" s="5" t="s">
        <v>322</v>
      </c>
      <c r="B64" s="5" t="s">
        <v>323</v>
      </c>
      <c r="C64" s="5">
        <v>29104</v>
      </c>
      <c r="D64" s="6" t="s">
        <v>324</v>
      </c>
      <c r="E64" s="5">
        <v>93</v>
      </c>
      <c r="F64" s="6" t="s">
        <v>325</v>
      </c>
      <c r="G64" s="5">
        <v>15132</v>
      </c>
      <c r="H64" s="6" t="s">
        <v>326</v>
      </c>
      <c r="I64" s="6" t="s">
        <v>326</v>
      </c>
    </row>
    <row r="65" spans="1:9" x14ac:dyDescent="0.35">
      <c r="A65" s="5" t="s">
        <v>327</v>
      </c>
      <c r="B65" s="5" t="s">
        <v>328</v>
      </c>
      <c r="C65" s="5">
        <v>29105</v>
      </c>
      <c r="D65" s="6" t="s">
        <v>329</v>
      </c>
      <c r="E65" s="5">
        <v>93</v>
      </c>
      <c r="F65" s="6" t="s">
        <v>330</v>
      </c>
      <c r="G65" s="5">
        <v>19301</v>
      </c>
      <c r="H65" s="6" t="s">
        <v>331</v>
      </c>
      <c r="I65" s="6" t="s">
        <v>331</v>
      </c>
    </row>
    <row r="66" spans="1:9" x14ac:dyDescent="0.35">
      <c r="A66" s="5" t="s">
        <v>332</v>
      </c>
      <c r="B66" s="5" t="s">
        <v>333</v>
      </c>
      <c r="C66" s="5">
        <v>29106</v>
      </c>
      <c r="D66" s="6" t="s">
        <v>334</v>
      </c>
      <c r="E66" s="5">
        <v>93</v>
      </c>
      <c r="F66" s="6" t="s">
        <v>335</v>
      </c>
      <c r="G66" s="5">
        <v>71446</v>
      </c>
      <c r="H66" s="6" t="s">
        <v>336</v>
      </c>
      <c r="I66" s="6" t="s">
        <v>336</v>
      </c>
    </row>
    <row r="67" spans="1:9" ht="29" x14ac:dyDescent="0.35">
      <c r="A67" s="5" t="s">
        <v>337</v>
      </c>
      <c r="B67" s="5" t="s">
        <v>338</v>
      </c>
      <c r="C67" s="5">
        <v>29107</v>
      </c>
      <c r="D67" s="6" t="s">
        <v>339</v>
      </c>
      <c r="E67" s="5">
        <v>93</v>
      </c>
      <c r="F67" s="6" t="s">
        <v>340</v>
      </c>
      <c r="G67" s="5">
        <v>74360</v>
      </c>
      <c r="H67" s="6" t="s">
        <v>341</v>
      </c>
      <c r="I67" s="6" t="s">
        <v>341</v>
      </c>
    </row>
    <row r="68" spans="1:9" x14ac:dyDescent="0.35">
      <c r="A68" s="5" t="s">
        <v>342</v>
      </c>
      <c r="B68" s="5" t="s">
        <v>343</v>
      </c>
      <c r="C68" s="5">
        <v>29108</v>
      </c>
      <c r="D68" s="6" t="s">
        <v>344</v>
      </c>
      <c r="E68" s="5">
        <v>93</v>
      </c>
      <c r="F68" s="6" t="s">
        <v>345</v>
      </c>
      <c r="G68" s="5">
        <v>114479</v>
      </c>
      <c r="H68" s="6" t="s">
        <v>346</v>
      </c>
      <c r="I68" s="6" t="s">
        <v>346</v>
      </c>
    </row>
    <row r="69" spans="1:9" ht="29" x14ac:dyDescent="0.35">
      <c r="A69" s="5" t="s">
        <v>347</v>
      </c>
      <c r="B69" s="5" t="s">
        <v>348</v>
      </c>
      <c r="C69" s="5">
        <v>29109</v>
      </c>
      <c r="D69" s="6" t="s">
        <v>349</v>
      </c>
      <c r="E69" s="5">
        <v>93</v>
      </c>
      <c r="F69" s="6" t="s">
        <v>350</v>
      </c>
      <c r="G69" s="5">
        <v>320172</v>
      </c>
      <c r="H69" s="6" t="s">
        <v>351</v>
      </c>
      <c r="I69" s="6" t="s">
        <v>351</v>
      </c>
    </row>
    <row r="70" spans="1:9" x14ac:dyDescent="0.35">
      <c r="A70" s="5" t="s">
        <v>352</v>
      </c>
      <c r="B70" s="5" t="s">
        <v>353</v>
      </c>
      <c r="C70" s="5">
        <v>29110</v>
      </c>
      <c r="D70" s="6" t="s">
        <v>354</v>
      </c>
      <c r="E70" s="5">
        <v>93</v>
      </c>
      <c r="F70" s="6" t="s">
        <v>355</v>
      </c>
      <c r="G70" s="5">
        <v>72465</v>
      </c>
      <c r="H70" s="6" t="s">
        <v>356</v>
      </c>
      <c r="I70" s="6" t="s">
        <v>356</v>
      </c>
    </row>
    <row r="71" spans="1:9" x14ac:dyDescent="0.35">
      <c r="A71" s="5" t="s">
        <v>357</v>
      </c>
      <c r="B71" s="5" t="s">
        <v>358</v>
      </c>
      <c r="C71" s="5">
        <v>29112</v>
      </c>
      <c r="D71" s="6" t="s">
        <v>359</v>
      </c>
      <c r="E71" s="5">
        <v>93</v>
      </c>
      <c r="F71" s="6" t="s">
        <v>360</v>
      </c>
      <c r="G71" s="5">
        <v>68016</v>
      </c>
      <c r="H71" s="6" t="s">
        <v>361</v>
      </c>
      <c r="I71" s="6" t="s">
        <v>361</v>
      </c>
    </row>
    <row r="72" spans="1:9" x14ac:dyDescent="0.35">
      <c r="A72" s="5" t="s">
        <v>362</v>
      </c>
      <c r="B72" s="5" t="s">
        <v>363</v>
      </c>
      <c r="C72" s="5">
        <v>29113</v>
      </c>
      <c r="D72" s="6" t="s">
        <v>364</v>
      </c>
      <c r="E72" s="5">
        <v>93</v>
      </c>
      <c r="F72" s="6" t="s">
        <v>365</v>
      </c>
      <c r="G72" s="5">
        <v>12466</v>
      </c>
      <c r="H72" s="6" t="s">
        <v>366</v>
      </c>
      <c r="I72" s="6" t="s">
        <v>366</v>
      </c>
    </row>
    <row r="73" spans="1:9" x14ac:dyDescent="0.35">
      <c r="A73" s="5" t="s">
        <v>367</v>
      </c>
      <c r="B73" s="5" t="s">
        <v>368</v>
      </c>
      <c r="C73" s="5">
        <v>29114</v>
      </c>
      <c r="D73" s="6" t="s">
        <v>369</v>
      </c>
      <c r="E73" s="5">
        <v>93</v>
      </c>
      <c r="F73" s="6" t="s">
        <v>370</v>
      </c>
      <c r="G73" s="5">
        <v>11350</v>
      </c>
      <c r="H73" s="6" t="s">
        <v>371</v>
      </c>
      <c r="I73" s="6" t="s">
        <v>371</v>
      </c>
    </row>
    <row r="74" spans="1:9" x14ac:dyDescent="0.35">
      <c r="A74" s="5" t="s">
        <v>372</v>
      </c>
      <c r="B74" s="5" t="s">
        <v>373</v>
      </c>
      <c r="C74" s="5">
        <v>29115</v>
      </c>
      <c r="D74" s="6" t="s">
        <v>374</v>
      </c>
      <c r="E74" s="5">
        <v>93</v>
      </c>
      <c r="F74" s="6" t="s">
        <v>375</v>
      </c>
      <c r="G74" s="5">
        <v>66884</v>
      </c>
      <c r="H74" s="6" t="s">
        <v>376</v>
      </c>
      <c r="I74" s="6" t="s">
        <v>376</v>
      </c>
    </row>
    <row r="75" spans="1:9" x14ac:dyDescent="0.35">
      <c r="A75" s="5" t="s">
        <v>377</v>
      </c>
      <c r="B75" s="5" t="s">
        <v>378</v>
      </c>
      <c r="C75" s="5">
        <v>29116</v>
      </c>
      <c r="D75" s="6" t="s">
        <v>379</v>
      </c>
      <c r="E75" s="5">
        <v>93</v>
      </c>
      <c r="F75" s="6" t="s">
        <v>380</v>
      </c>
      <c r="G75" s="5">
        <v>17217</v>
      </c>
      <c r="H75" s="6" t="s">
        <v>381</v>
      </c>
      <c r="I75" s="6" t="s">
        <v>381</v>
      </c>
    </row>
    <row r="76" spans="1:9" x14ac:dyDescent="0.35">
      <c r="A76" s="5" t="s">
        <v>382</v>
      </c>
      <c r="B76" s="5" t="s">
        <v>383</v>
      </c>
      <c r="C76" s="5">
        <v>29117</v>
      </c>
      <c r="D76" s="6" t="s">
        <v>384</v>
      </c>
      <c r="E76" s="5">
        <v>93</v>
      </c>
      <c r="F76" s="6" t="s">
        <v>385</v>
      </c>
      <c r="G76" s="5">
        <v>17973</v>
      </c>
      <c r="H76" s="6" t="s">
        <v>386</v>
      </c>
      <c r="I76" s="6" t="s">
        <v>386</v>
      </c>
    </row>
    <row r="77" spans="1:9" x14ac:dyDescent="0.35">
      <c r="A77" s="5" t="s">
        <v>387</v>
      </c>
      <c r="B77" s="5" t="s">
        <v>388</v>
      </c>
      <c r="C77" s="5">
        <v>29118</v>
      </c>
      <c r="D77" s="6" t="s">
        <v>389</v>
      </c>
      <c r="E77" s="5">
        <v>93</v>
      </c>
      <c r="F77" s="6" t="s">
        <v>390</v>
      </c>
      <c r="G77" s="5">
        <v>19692</v>
      </c>
      <c r="H77" s="6" t="s">
        <v>391</v>
      </c>
      <c r="I77" s="6" t="s">
        <v>391</v>
      </c>
    </row>
    <row r="78" spans="1:9" ht="43.5" x14ac:dyDescent="0.35">
      <c r="A78" s="5" t="s">
        <v>392</v>
      </c>
      <c r="B78" s="5" t="s">
        <v>393</v>
      </c>
      <c r="C78" s="5">
        <v>29119</v>
      </c>
      <c r="D78" s="6" t="s">
        <v>394</v>
      </c>
      <c r="E78" s="5">
        <v>93</v>
      </c>
      <c r="F78" s="6" t="s">
        <v>395</v>
      </c>
      <c r="G78" s="5">
        <v>208643</v>
      </c>
      <c r="H78" s="6" t="s">
        <v>396</v>
      </c>
      <c r="I78" s="6" t="s">
        <v>396</v>
      </c>
    </row>
    <row r="79" spans="1:9" ht="29" x14ac:dyDescent="0.35">
      <c r="A79" s="5" t="s">
        <v>397</v>
      </c>
      <c r="B79" s="5" t="s">
        <v>398</v>
      </c>
      <c r="C79" s="5">
        <v>29120</v>
      </c>
      <c r="D79" s="6" t="s">
        <v>399</v>
      </c>
      <c r="E79" s="5">
        <v>93</v>
      </c>
      <c r="F79" s="6" t="s">
        <v>400</v>
      </c>
      <c r="G79" s="5">
        <v>100039796</v>
      </c>
      <c r="H79" s="6" t="s">
        <v>401</v>
      </c>
      <c r="I79" s="6" t="s">
        <v>402</v>
      </c>
    </row>
    <row r="80" spans="1:9" x14ac:dyDescent="0.35">
      <c r="A80" s="5" t="s">
        <v>403</v>
      </c>
      <c r="B80" s="5" t="s">
        <v>404</v>
      </c>
      <c r="C80" s="5">
        <v>29121</v>
      </c>
      <c r="D80" s="6" t="s">
        <v>405</v>
      </c>
      <c r="E80" s="5">
        <v>93</v>
      </c>
      <c r="F80" s="6" t="s">
        <v>406</v>
      </c>
      <c r="G80" s="5">
        <v>69076</v>
      </c>
      <c r="H80" s="6" t="s">
        <v>407</v>
      </c>
      <c r="I80" s="6" t="s">
        <v>407</v>
      </c>
    </row>
    <row r="81" spans="1:9" ht="29" x14ac:dyDescent="0.35">
      <c r="A81" s="5" t="s">
        <v>408</v>
      </c>
      <c r="B81" s="5" t="s">
        <v>409</v>
      </c>
      <c r="C81" s="5">
        <v>29122</v>
      </c>
      <c r="D81" s="6" t="s">
        <v>410</v>
      </c>
      <c r="E81" s="5">
        <v>93</v>
      </c>
      <c r="F81" s="6" t="s">
        <v>411</v>
      </c>
      <c r="G81" s="5">
        <v>72693</v>
      </c>
      <c r="H81" s="6" t="s">
        <v>412</v>
      </c>
      <c r="I81" s="6" t="s">
        <v>412</v>
      </c>
    </row>
    <row r="82" spans="1:9" x14ac:dyDescent="0.35">
      <c r="A82" s="5" t="s">
        <v>413</v>
      </c>
      <c r="B82" s="5" t="s">
        <v>414</v>
      </c>
      <c r="C82" s="5">
        <v>29123</v>
      </c>
      <c r="D82" s="6" t="s">
        <v>415</v>
      </c>
      <c r="E82" s="5">
        <v>93</v>
      </c>
      <c r="F82" s="6" t="s">
        <v>416</v>
      </c>
      <c r="G82" s="5">
        <v>667666</v>
      </c>
      <c r="H82" s="6" t="s">
        <v>417</v>
      </c>
      <c r="I82" s="6" t="s">
        <v>417</v>
      </c>
    </row>
    <row r="83" spans="1:9" x14ac:dyDescent="0.35">
      <c r="A83" s="5" t="s">
        <v>418</v>
      </c>
      <c r="B83" s="5" t="s">
        <v>419</v>
      </c>
      <c r="C83" s="5">
        <v>29124</v>
      </c>
      <c r="D83" s="6" t="s">
        <v>420</v>
      </c>
      <c r="E83" s="5">
        <v>93</v>
      </c>
      <c r="F83" s="6" t="s">
        <v>421</v>
      </c>
      <c r="G83" s="5">
        <v>20343</v>
      </c>
      <c r="H83" s="6" t="s">
        <v>422</v>
      </c>
      <c r="I83" s="6" t="s">
        <v>422</v>
      </c>
    </row>
    <row r="84" spans="1:9" x14ac:dyDescent="0.35">
      <c r="A84" s="5" t="s">
        <v>423</v>
      </c>
      <c r="B84" s="5" t="s">
        <v>424</v>
      </c>
      <c r="C84" s="5">
        <v>29125</v>
      </c>
      <c r="D84" s="6" t="s">
        <v>425</v>
      </c>
      <c r="E84" s="5">
        <v>93</v>
      </c>
      <c r="F84" s="6" t="s">
        <v>426</v>
      </c>
      <c r="G84" s="5">
        <v>14079</v>
      </c>
      <c r="H84" s="6" t="s">
        <v>427</v>
      </c>
      <c r="I84" s="6" t="s">
        <v>427</v>
      </c>
    </row>
    <row r="85" spans="1:9" ht="29" x14ac:dyDescent="0.35">
      <c r="A85" s="5" t="s">
        <v>428</v>
      </c>
      <c r="B85" s="5" t="s">
        <v>429</v>
      </c>
      <c r="C85" s="5">
        <v>29126</v>
      </c>
      <c r="D85" s="6" t="s">
        <v>430</v>
      </c>
      <c r="E85" s="5">
        <v>93</v>
      </c>
      <c r="F85" s="6" t="s">
        <v>431</v>
      </c>
      <c r="G85" s="5">
        <v>12633</v>
      </c>
      <c r="H85" s="6" t="s">
        <v>432</v>
      </c>
      <c r="I85" s="6" t="s">
        <v>432</v>
      </c>
    </row>
    <row r="86" spans="1:9" x14ac:dyDescent="0.35">
      <c r="A86" s="5" t="s">
        <v>433</v>
      </c>
      <c r="B86" s="5" t="s">
        <v>434</v>
      </c>
      <c r="C86" s="5">
        <v>29127</v>
      </c>
      <c r="D86" s="6" t="s">
        <v>435</v>
      </c>
      <c r="E86" s="5">
        <v>93</v>
      </c>
      <c r="F86" s="6" t="s">
        <v>436</v>
      </c>
      <c r="G86" s="5">
        <v>11886</v>
      </c>
      <c r="H86" s="6" t="s">
        <v>437</v>
      </c>
      <c r="I86" s="6" t="s">
        <v>437</v>
      </c>
    </row>
    <row r="87" spans="1:9" x14ac:dyDescent="0.35">
      <c r="A87" s="5" t="s">
        <v>438</v>
      </c>
      <c r="B87" s="5" t="s">
        <v>439</v>
      </c>
      <c r="C87" s="5">
        <v>29128</v>
      </c>
      <c r="D87" s="6" t="s">
        <v>440</v>
      </c>
      <c r="E87" s="5">
        <v>93</v>
      </c>
      <c r="F87" s="6" t="s">
        <v>441</v>
      </c>
      <c r="G87" s="5">
        <v>20339</v>
      </c>
      <c r="H87" s="6" t="s">
        <v>442</v>
      </c>
      <c r="I87" s="6" t="s">
        <v>442</v>
      </c>
    </row>
    <row r="88" spans="1:9" x14ac:dyDescent="0.35">
      <c r="A88" s="5" t="s">
        <v>443</v>
      </c>
      <c r="B88" s="5" t="s">
        <v>444</v>
      </c>
      <c r="C88" s="5">
        <v>29129</v>
      </c>
      <c r="D88" s="6" t="s">
        <v>445</v>
      </c>
      <c r="E88" s="5">
        <v>93</v>
      </c>
      <c r="F88" s="6" t="s">
        <v>446</v>
      </c>
      <c r="G88" s="5">
        <v>16551</v>
      </c>
      <c r="H88" s="6" t="s">
        <v>447</v>
      </c>
      <c r="I88" s="6" t="s">
        <v>447</v>
      </c>
    </row>
    <row r="89" spans="1:9" x14ac:dyDescent="0.35">
      <c r="A89" s="5" t="s">
        <v>448</v>
      </c>
      <c r="B89" s="5" t="s">
        <v>449</v>
      </c>
      <c r="C89" s="5">
        <v>29131</v>
      </c>
      <c r="D89" s="6" t="s">
        <v>450</v>
      </c>
      <c r="E89" s="5">
        <v>93</v>
      </c>
      <c r="F89" s="6" t="s">
        <v>451</v>
      </c>
      <c r="G89" s="5">
        <v>56398</v>
      </c>
      <c r="H89" s="6" t="s">
        <v>452</v>
      </c>
      <c r="I89" s="6" t="s">
        <v>452</v>
      </c>
    </row>
    <row r="90" spans="1:9" x14ac:dyDescent="0.35">
      <c r="A90" s="5" t="s">
        <v>453</v>
      </c>
      <c r="B90" s="5" t="s">
        <v>454</v>
      </c>
      <c r="C90" s="5">
        <v>29132</v>
      </c>
      <c r="D90" s="6" t="s">
        <v>455</v>
      </c>
      <c r="E90" s="5">
        <v>93</v>
      </c>
      <c r="F90" s="6" t="s">
        <v>456</v>
      </c>
      <c r="G90" s="5">
        <v>97440</v>
      </c>
      <c r="H90" s="6" t="s">
        <v>457</v>
      </c>
      <c r="I90" s="6" t="s">
        <v>457</v>
      </c>
    </row>
    <row r="91" spans="1:9" x14ac:dyDescent="0.35">
      <c r="A91" s="5" t="s">
        <v>458</v>
      </c>
      <c r="B91" s="5" t="s">
        <v>459</v>
      </c>
      <c r="C91" s="5">
        <v>29133</v>
      </c>
      <c r="D91" s="6" t="s">
        <v>460</v>
      </c>
      <c r="E91" s="5">
        <v>93</v>
      </c>
      <c r="F91" s="6" t="s">
        <v>461</v>
      </c>
      <c r="G91" s="5">
        <v>12054</v>
      </c>
      <c r="H91" s="6" t="s">
        <v>462</v>
      </c>
      <c r="I91" s="6" t="s">
        <v>462</v>
      </c>
    </row>
    <row r="92" spans="1:9" x14ac:dyDescent="0.35">
      <c r="A92" s="5" t="s">
        <v>463</v>
      </c>
      <c r="B92" s="5" t="s">
        <v>464</v>
      </c>
      <c r="C92" s="5">
        <v>29134</v>
      </c>
      <c r="D92" s="6" t="s">
        <v>465</v>
      </c>
      <c r="E92" s="5">
        <v>93</v>
      </c>
      <c r="F92" s="6" t="s">
        <v>466</v>
      </c>
      <c r="G92" s="5">
        <v>26965</v>
      </c>
      <c r="H92" s="6" t="s">
        <v>467</v>
      </c>
      <c r="I92" s="6" t="s">
        <v>467</v>
      </c>
    </row>
    <row r="93" spans="1:9" x14ac:dyDescent="0.35">
      <c r="A93" s="5" t="s">
        <v>468</v>
      </c>
      <c r="B93" s="5" t="s">
        <v>469</v>
      </c>
      <c r="C93" s="5">
        <v>29135</v>
      </c>
      <c r="D93" s="6" t="s">
        <v>470</v>
      </c>
      <c r="E93" s="5">
        <v>93</v>
      </c>
      <c r="F93" s="6" t="s">
        <v>471</v>
      </c>
      <c r="G93" s="5">
        <v>93677</v>
      </c>
      <c r="H93" s="6" t="s">
        <v>472</v>
      </c>
      <c r="I93" s="6" t="s">
        <v>472</v>
      </c>
    </row>
    <row r="94" spans="1:9" x14ac:dyDescent="0.35">
      <c r="A94" s="5" t="s">
        <v>473</v>
      </c>
      <c r="B94" s="5" t="s">
        <v>474</v>
      </c>
      <c r="C94" s="5">
        <v>29136</v>
      </c>
      <c r="D94" s="6" t="s">
        <v>475</v>
      </c>
      <c r="E94" s="5">
        <v>93</v>
      </c>
      <c r="F94" s="6" t="s">
        <v>476</v>
      </c>
      <c r="G94" s="5">
        <v>104303</v>
      </c>
      <c r="H94" s="6" t="s">
        <v>477</v>
      </c>
      <c r="I94" s="6" t="s">
        <v>478</v>
      </c>
    </row>
    <row r="95" spans="1:9" x14ac:dyDescent="0.35">
      <c r="A95" s="5" t="s">
        <v>479</v>
      </c>
      <c r="B95" s="5" t="s">
        <v>480</v>
      </c>
      <c r="C95" s="5">
        <v>29137</v>
      </c>
      <c r="D95" s="6" t="s">
        <v>481</v>
      </c>
      <c r="E95" s="5">
        <v>93</v>
      </c>
      <c r="F95" s="6" t="s">
        <v>482</v>
      </c>
      <c r="G95" s="5">
        <v>19246</v>
      </c>
      <c r="H95" s="6" t="s">
        <v>483</v>
      </c>
      <c r="I95" s="6" t="s">
        <v>483</v>
      </c>
    </row>
    <row r="96" spans="1:9" x14ac:dyDescent="0.35">
      <c r="A96" s="5" t="s">
        <v>484</v>
      </c>
      <c r="B96" s="5" t="s">
        <v>485</v>
      </c>
      <c r="C96" s="5">
        <v>29138</v>
      </c>
      <c r="D96" s="6" t="s">
        <v>486</v>
      </c>
      <c r="E96" s="5">
        <v>93</v>
      </c>
      <c r="F96" s="6" t="s">
        <v>487</v>
      </c>
      <c r="G96" s="5">
        <v>106407</v>
      </c>
      <c r="H96" s="6" t="s">
        <v>488</v>
      </c>
      <c r="I96" s="6" t="s">
        <v>488</v>
      </c>
    </row>
    <row r="97" spans="1:9" x14ac:dyDescent="0.35">
      <c r="A97" s="5" t="s">
        <v>489</v>
      </c>
      <c r="B97" s="5" t="s">
        <v>490</v>
      </c>
      <c r="C97" s="5">
        <v>29139</v>
      </c>
      <c r="D97" s="6" t="s">
        <v>491</v>
      </c>
      <c r="E97" s="5">
        <v>93</v>
      </c>
      <c r="F97" s="6" t="s">
        <v>492</v>
      </c>
      <c r="G97" s="5">
        <v>215351</v>
      </c>
      <c r="H97" s="6" t="s">
        <v>493</v>
      </c>
      <c r="I97" s="6" t="s">
        <v>493</v>
      </c>
    </row>
    <row r="98" spans="1:9" x14ac:dyDescent="0.35">
      <c r="A98" s="5" t="s">
        <v>494</v>
      </c>
      <c r="B98" s="5" t="s">
        <v>495</v>
      </c>
      <c r="C98" s="5">
        <v>29140</v>
      </c>
      <c r="D98" s="6" t="s">
        <v>496</v>
      </c>
      <c r="E98" s="5">
        <v>93</v>
      </c>
      <c r="F98" s="6" t="s">
        <v>494</v>
      </c>
      <c r="G98" s="5" t="s">
        <v>32</v>
      </c>
      <c r="H98" s="6" t="s">
        <v>32</v>
      </c>
      <c r="I98" s="6" t="s">
        <v>32</v>
      </c>
    </row>
    <row r="99" spans="1:9" x14ac:dyDescent="0.35">
      <c r="A99" s="5" t="s">
        <v>497</v>
      </c>
      <c r="B99" s="5" t="s">
        <v>498</v>
      </c>
      <c r="C99" s="5">
        <v>29141</v>
      </c>
      <c r="D99" s="6" t="s">
        <v>499</v>
      </c>
      <c r="E99" s="5">
        <v>93</v>
      </c>
      <c r="F99" s="6" t="s">
        <v>500</v>
      </c>
      <c r="G99" s="5">
        <v>14632</v>
      </c>
      <c r="H99" s="6" t="s">
        <v>501</v>
      </c>
      <c r="I99" s="6" t="s">
        <v>501</v>
      </c>
    </row>
    <row r="100" spans="1:9" x14ac:dyDescent="0.35">
      <c r="A100" s="5" t="s">
        <v>502</v>
      </c>
      <c r="B100" s="5" t="s">
        <v>503</v>
      </c>
      <c r="C100" s="5">
        <v>29142</v>
      </c>
      <c r="D100" s="6" t="s">
        <v>504</v>
      </c>
      <c r="E100" s="5">
        <v>93</v>
      </c>
      <c r="F100" s="6" t="s">
        <v>505</v>
      </c>
      <c r="G100" s="5">
        <v>13198</v>
      </c>
      <c r="H100" s="6" t="s">
        <v>506</v>
      </c>
      <c r="I100" s="6" t="s">
        <v>506</v>
      </c>
    </row>
    <row r="101" spans="1:9" ht="29" x14ac:dyDescent="0.35">
      <c r="A101" s="5" t="s">
        <v>507</v>
      </c>
      <c r="B101" s="5" t="s">
        <v>508</v>
      </c>
      <c r="C101" s="5">
        <v>29143</v>
      </c>
      <c r="D101" s="6" t="s">
        <v>509</v>
      </c>
      <c r="E101" s="5">
        <v>93</v>
      </c>
      <c r="F101" s="6" t="s">
        <v>510</v>
      </c>
      <c r="G101" s="5">
        <v>217138</v>
      </c>
      <c r="H101" s="6" t="s">
        <v>511</v>
      </c>
      <c r="I101" s="6" t="s">
        <v>511</v>
      </c>
    </row>
    <row r="102" spans="1:9" x14ac:dyDescent="0.35">
      <c r="A102" s="5" t="s">
        <v>512</v>
      </c>
      <c r="B102" s="5" t="s">
        <v>513</v>
      </c>
      <c r="C102" s="5">
        <v>29144</v>
      </c>
      <c r="D102" s="6" t="s">
        <v>514</v>
      </c>
      <c r="E102" s="5">
        <v>93</v>
      </c>
      <c r="F102" s="6" t="s">
        <v>515</v>
      </c>
      <c r="G102" s="5">
        <v>67300</v>
      </c>
      <c r="H102" s="6" t="s">
        <v>516</v>
      </c>
      <c r="I102" s="6" t="s">
        <v>516</v>
      </c>
    </row>
    <row r="103" spans="1:9" x14ac:dyDescent="0.35">
      <c r="A103" s="5" t="s">
        <v>517</v>
      </c>
      <c r="B103" s="5" t="s">
        <v>518</v>
      </c>
      <c r="C103" s="5">
        <v>29145</v>
      </c>
      <c r="D103" s="6" t="s">
        <v>519</v>
      </c>
      <c r="E103" s="5">
        <v>93</v>
      </c>
      <c r="F103" s="6" t="s">
        <v>520</v>
      </c>
      <c r="G103" s="5">
        <v>11864</v>
      </c>
      <c r="H103" s="6" t="s">
        <v>32</v>
      </c>
      <c r="I103" s="6" t="s">
        <v>521</v>
      </c>
    </row>
    <row r="104" spans="1:9" x14ac:dyDescent="0.35">
      <c r="A104" s="5" t="s">
        <v>522</v>
      </c>
      <c r="B104" s="5" t="s">
        <v>523</v>
      </c>
      <c r="C104" s="5">
        <v>29146</v>
      </c>
      <c r="D104" s="6" t="s">
        <v>524</v>
      </c>
      <c r="E104" s="5">
        <v>93</v>
      </c>
      <c r="F104" s="6" t="s">
        <v>525</v>
      </c>
      <c r="G104" s="5">
        <v>26457</v>
      </c>
      <c r="H104" s="6" t="s">
        <v>526</v>
      </c>
      <c r="I104" s="6" t="s">
        <v>526</v>
      </c>
    </row>
    <row r="105" spans="1:9" x14ac:dyDescent="0.35">
      <c r="A105" s="5" t="s">
        <v>527</v>
      </c>
      <c r="B105" s="5" t="s">
        <v>528</v>
      </c>
      <c r="C105" s="5">
        <v>29147</v>
      </c>
      <c r="D105" s="6" t="s">
        <v>529</v>
      </c>
      <c r="E105" s="5">
        <v>93</v>
      </c>
      <c r="F105" s="6" t="s">
        <v>530</v>
      </c>
      <c r="G105" s="5">
        <v>19069</v>
      </c>
      <c r="H105" s="6" t="s">
        <v>531</v>
      </c>
      <c r="I105" s="6" t="s">
        <v>531</v>
      </c>
    </row>
    <row r="106" spans="1:9" x14ac:dyDescent="0.35">
      <c r="A106" s="5" t="s">
        <v>532</v>
      </c>
      <c r="B106" s="5" t="s">
        <v>533</v>
      </c>
      <c r="C106" s="5">
        <v>29149</v>
      </c>
      <c r="D106" s="6" t="s">
        <v>534</v>
      </c>
      <c r="E106" s="5">
        <v>93</v>
      </c>
      <c r="F106" s="6" t="s">
        <v>535</v>
      </c>
      <c r="G106" s="5">
        <v>78330</v>
      </c>
      <c r="H106" s="6" t="s">
        <v>536</v>
      </c>
      <c r="I106" s="6" t="s">
        <v>536</v>
      </c>
    </row>
    <row r="107" spans="1:9" x14ac:dyDescent="0.35">
      <c r="A107" s="5" t="s">
        <v>537</v>
      </c>
      <c r="B107" s="5" t="s">
        <v>538</v>
      </c>
      <c r="C107" s="5">
        <v>29150</v>
      </c>
      <c r="D107" s="6" t="s">
        <v>539</v>
      </c>
      <c r="E107" s="5">
        <v>93</v>
      </c>
      <c r="F107" s="6" t="s">
        <v>540</v>
      </c>
      <c r="G107" s="5">
        <v>78925</v>
      </c>
      <c r="H107" s="6" t="s">
        <v>541</v>
      </c>
      <c r="I107" s="6" t="s">
        <v>541</v>
      </c>
    </row>
    <row r="108" spans="1:9" x14ac:dyDescent="0.35">
      <c r="A108" s="5" t="s">
        <v>542</v>
      </c>
      <c r="B108" s="5" t="s">
        <v>543</v>
      </c>
      <c r="C108" s="5">
        <v>29151</v>
      </c>
      <c r="D108" s="6" t="s">
        <v>544</v>
      </c>
      <c r="E108" s="5">
        <v>93</v>
      </c>
      <c r="F108" s="6" t="s">
        <v>545</v>
      </c>
      <c r="G108" s="5">
        <v>100763</v>
      </c>
      <c r="H108" s="6" t="s">
        <v>546</v>
      </c>
      <c r="I108" s="6" t="s">
        <v>546</v>
      </c>
    </row>
    <row r="109" spans="1:9" x14ac:dyDescent="0.35">
      <c r="A109" s="5" t="s">
        <v>547</v>
      </c>
      <c r="B109" s="5" t="s">
        <v>548</v>
      </c>
      <c r="C109" s="5">
        <v>29152</v>
      </c>
      <c r="D109" s="6" t="s">
        <v>549</v>
      </c>
      <c r="E109" s="5">
        <v>93</v>
      </c>
      <c r="F109" s="6" t="s">
        <v>550</v>
      </c>
      <c r="G109" s="5">
        <v>380698</v>
      </c>
      <c r="H109" s="6" t="s">
        <v>551</v>
      </c>
      <c r="I109" s="6" t="s">
        <v>551</v>
      </c>
    </row>
    <row r="110" spans="1:9" x14ac:dyDescent="0.35">
      <c r="A110" s="5" t="s">
        <v>552</v>
      </c>
      <c r="B110" s="5" t="s">
        <v>553</v>
      </c>
      <c r="C110" s="5">
        <v>29153</v>
      </c>
      <c r="D110" s="6" t="s">
        <v>554</v>
      </c>
      <c r="E110" s="5">
        <v>93</v>
      </c>
      <c r="F110" s="6" t="s">
        <v>555</v>
      </c>
      <c r="G110" s="5">
        <v>58181</v>
      </c>
      <c r="H110" s="6" t="s">
        <v>556</v>
      </c>
      <c r="I110" s="6" t="s">
        <v>556</v>
      </c>
    </row>
    <row r="111" spans="1:9" x14ac:dyDescent="0.35">
      <c r="A111" s="5" t="s">
        <v>557</v>
      </c>
      <c r="B111" s="5" t="s">
        <v>558</v>
      </c>
      <c r="C111" s="5">
        <v>29154</v>
      </c>
      <c r="D111" s="6" t="s">
        <v>559</v>
      </c>
      <c r="E111" s="5">
        <v>93</v>
      </c>
      <c r="F111" s="6" t="s">
        <v>560</v>
      </c>
      <c r="G111" s="5">
        <v>242521</v>
      </c>
      <c r="H111" s="6" t="s">
        <v>561</v>
      </c>
      <c r="I111" s="6" t="s">
        <v>561</v>
      </c>
    </row>
    <row r="112" spans="1:9" x14ac:dyDescent="0.35">
      <c r="A112" s="5" t="s">
        <v>562</v>
      </c>
      <c r="B112" s="5" t="s">
        <v>563</v>
      </c>
      <c r="C112" s="5">
        <v>29155</v>
      </c>
      <c r="D112" s="6" t="s">
        <v>564</v>
      </c>
      <c r="E112" s="5">
        <v>93</v>
      </c>
      <c r="F112" s="6" t="s">
        <v>565</v>
      </c>
      <c r="G112" s="5">
        <v>13390</v>
      </c>
      <c r="H112" s="6" t="s">
        <v>32</v>
      </c>
      <c r="I112" s="6" t="s">
        <v>566</v>
      </c>
    </row>
    <row r="113" spans="1:9" x14ac:dyDescent="0.35">
      <c r="A113" s="5" t="s">
        <v>567</v>
      </c>
      <c r="B113" s="5" t="s">
        <v>568</v>
      </c>
      <c r="C113" s="5">
        <v>29157</v>
      </c>
      <c r="D113" s="6" t="s">
        <v>569</v>
      </c>
      <c r="E113" s="5">
        <v>93</v>
      </c>
      <c r="F113" s="6" t="s">
        <v>570</v>
      </c>
      <c r="G113" s="5">
        <v>68652</v>
      </c>
      <c r="H113" s="6" t="s">
        <v>571</v>
      </c>
      <c r="I113" s="6" t="s">
        <v>571</v>
      </c>
    </row>
    <row r="114" spans="1:9" x14ac:dyDescent="0.35">
      <c r="A114" s="5" t="s">
        <v>572</v>
      </c>
      <c r="B114" s="5" t="s">
        <v>573</v>
      </c>
      <c r="C114" s="5">
        <v>29158</v>
      </c>
      <c r="D114" s="6" t="s">
        <v>574</v>
      </c>
      <c r="E114" s="5">
        <v>93</v>
      </c>
      <c r="F114" s="6" t="s">
        <v>575</v>
      </c>
      <c r="G114" s="5">
        <v>16765</v>
      </c>
      <c r="H114" s="6" t="s">
        <v>576</v>
      </c>
      <c r="I114" s="6" t="s">
        <v>576</v>
      </c>
    </row>
    <row r="115" spans="1:9" x14ac:dyDescent="0.35">
      <c r="A115" s="5" t="s">
        <v>577</v>
      </c>
      <c r="B115" s="5" t="s">
        <v>578</v>
      </c>
      <c r="C115" s="5">
        <v>29159</v>
      </c>
      <c r="D115" s="6" t="s">
        <v>579</v>
      </c>
      <c r="E115" s="5">
        <v>93</v>
      </c>
      <c r="F115" s="6" t="s">
        <v>580</v>
      </c>
      <c r="G115" s="5">
        <v>14645</v>
      </c>
      <c r="H115" s="6" t="s">
        <v>581</v>
      </c>
      <c r="I115" s="6" t="s">
        <v>581</v>
      </c>
    </row>
    <row r="116" spans="1:9" x14ac:dyDescent="0.35">
      <c r="A116" s="5" t="s">
        <v>582</v>
      </c>
      <c r="B116" s="5" t="s">
        <v>583</v>
      </c>
      <c r="C116" s="5">
        <v>29160</v>
      </c>
      <c r="D116" s="6" t="s">
        <v>584</v>
      </c>
      <c r="E116" s="5">
        <v>93</v>
      </c>
      <c r="F116" s="6" t="s">
        <v>585</v>
      </c>
      <c r="G116" s="5">
        <v>110786</v>
      </c>
      <c r="H116" s="6" t="s">
        <v>32</v>
      </c>
      <c r="I116" s="6" t="s">
        <v>586</v>
      </c>
    </row>
    <row r="117" spans="1:9" x14ac:dyDescent="0.35">
      <c r="A117" s="5" t="s">
        <v>587</v>
      </c>
      <c r="B117" s="5" t="s">
        <v>588</v>
      </c>
      <c r="C117" s="5">
        <v>29161</v>
      </c>
      <c r="D117" s="6" t="s">
        <v>589</v>
      </c>
      <c r="E117" s="5">
        <v>93</v>
      </c>
      <c r="F117" s="6" t="s">
        <v>590</v>
      </c>
      <c r="G117" s="5">
        <v>22778</v>
      </c>
      <c r="H117" s="6" t="s">
        <v>591</v>
      </c>
      <c r="I117" s="6" t="s">
        <v>591</v>
      </c>
    </row>
    <row r="118" spans="1:9" x14ac:dyDescent="0.35">
      <c r="A118" s="5" t="s">
        <v>592</v>
      </c>
      <c r="B118" s="5" t="s">
        <v>593</v>
      </c>
      <c r="C118" s="5">
        <v>29162</v>
      </c>
      <c r="D118" s="6" t="s">
        <v>594</v>
      </c>
      <c r="E118" s="5">
        <v>93</v>
      </c>
      <c r="F118" s="6" t="s">
        <v>595</v>
      </c>
      <c r="G118" s="5">
        <v>102334</v>
      </c>
      <c r="H118" s="6" t="s">
        <v>596</v>
      </c>
      <c r="I118" s="6" t="s">
        <v>596</v>
      </c>
    </row>
    <row r="119" spans="1:9" x14ac:dyDescent="0.35">
      <c r="A119" s="5" t="s">
        <v>597</v>
      </c>
      <c r="B119" s="5" t="s">
        <v>598</v>
      </c>
      <c r="C119" s="5">
        <v>29163</v>
      </c>
      <c r="D119" s="6" t="s">
        <v>599</v>
      </c>
      <c r="E119" s="5">
        <v>93</v>
      </c>
      <c r="F119" s="6" t="s">
        <v>600</v>
      </c>
      <c r="G119" s="5">
        <v>67145</v>
      </c>
      <c r="H119" s="6" t="s">
        <v>601</v>
      </c>
      <c r="I119" s="6" t="s">
        <v>601</v>
      </c>
    </row>
    <row r="120" spans="1:9" ht="29" x14ac:dyDescent="0.35">
      <c r="A120" s="5" t="s">
        <v>602</v>
      </c>
      <c r="B120" s="5" t="s">
        <v>603</v>
      </c>
      <c r="C120" s="5">
        <v>29164</v>
      </c>
      <c r="D120" s="6" t="s">
        <v>604</v>
      </c>
      <c r="E120" s="5">
        <v>93</v>
      </c>
      <c r="F120" s="6" t="s">
        <v>605</v>
      </c>
      <c r="G120" s="5">
        <v>66266</v>
      </c>
      <c r="H120" s="6" t="s">
        <v>606</v>
      </c>
      <c r="I120" s="6" t="s">
        <v>606</v>
      </c>
    </row>
    <row r="121" spans="1:9" ht="29" x14ac:dyDescent="0.35">
      <c r="A121" s="5" t="s">
        <v>607</v>
      </c>
      <c r="B121" s="5" t="s">
        <v>608</v>
      </c>
      <c r="C121" s="5">
        <v>29165</v>
      </c>
      <c r="D121" s="6" t="s">
        <v>609</v>
      </c>
      <c r="E121" s="5">
        <v>93</v>
      </c>
      <c r="F121" s="6" t="s">
        <v>610</v>
      </c>
      <c r="G121" s="5">
        <v>24136</v>
      </c>
      <c r="H121" s="6" t="s">
        <v>611</v>
      </c>
      <c r="I121" s="6" t="s">
        <v>611</v>
      </c>
    </row>
    <row r="122" spans="1:9" x14ac:dyDescent="0.35">
      <c r="A122" s="5" t="s">
        <v>612</v>
      </c>
      <c r="B122" s="5" t="s">
        <v>613</v>
      </c>
      <c r="C122" s="5">
        <v>29166</v>
      </c>
      <c r="D122" s="6" t="s">
        <v>614</v>
      </c>
      <c r="E122" s="5">
        <v>93</v>
      </c>
      <c r="F122" s="6" t="s">
        <v>615</v>
      </c>
      <c r="G122" s="5">
        <v>394435</v>
      </c>
      <c r="H122" s="6" t="s">
        <v>616</v>
      </c>
      <c r="I122" s="6" t="s">
        <v>616</v>
      </c>
    </row>
    <row r="123" spans="1:9" x14ac:dyDescent="0.35">
      <c r="A123" s="5" t="s">
        <v>617</v>
      </c>
      <c r="B123" s="5" t="s">
        <v>618</v>
      </c>
      <c r="C123" s="5">
        <v>29167</v>
      </c>
      <c r="D123" s="6" t="s">
        <v>619</v>
      </c>
      <c r="E123" s="5">
        <v>93</v>
      </c>
      <c r="F123" s="6" t="s">
        <v>620</v>
      </c>
      <c r="G123" s="5">
        <v>13058</v>
      </c>
      <c r="H123" s="6" t="s">
        <v>621</v>
      </c>
      <c r="I123" s="6" t="s">
        <v>621</v>
      </c>
    </row>
    <row r="124" spans="1:9" x14ac:dyDescent="0.35">
      <c r="A124" s="5" t="s">
        <v>622</v>
      </c>
      <c r="B124" s="5" t="s">
        <v>623</v>
      </c>
      <c r="C124" s="5">
        <v>29168</v>
      </c>
      <c r="D124" s="6" t="s">
        <v>624</v>
      </c>
      <c r="E124" s="5">
        <v>93</v>
      </c>
      <c r="F124" s="6" t="s">
        <v>625</v>
      </c>
      <c r="G124" s="5">
        <v>12747</v>
      </c>
      <c r="H124" s="6" t="s">
        <v>626</v>
      </c>
      <c r="I124" s="6" t="s">
        <v>626</v>
      </c>
    </row>
    <row r="125" spans="1:9" x14ac:dyDescent="0.35">
      <c r="A125" s="5" t="s">
        <v>627</v>
      </c>
      <c r="B125" s="5" t="s">
        <v>628</v>
      </c>
      <c r="C125" s="5">
        <v>29169</v>
      </c>
      <c r="D125" s="6" t="s">
        <v>629</v>
      </c>
      <c r="E125" s="5">
        <v>93</v>
      </c>
      <c r="F125" s="6" t="s">
        <v>630</v>
      </c>
      <c r="G125" s="5">
        <v>22218</v>
      </c>
      <c r="H125" s="6" t="s">
        <v>631</v>
      </c>
      <c r="I125" s="6" t="s">
        <v>632</v>
      </c>
    </row>
    <row r="126" spans="1:9" ht="29" x14ac:dyDescent="0.35">
      <c r="A126" s="5" t="s">
        <v>633</v>
      </c>
      <c r="B126" s="5" t="s">
        <v>634</v>
      </c>
      <c r="C126" s="5">
        <v>29170</v>
      </c>
      <c r="D126" s="6" t="s">
        <v>635</v>
      </c>
      <c r="E126" s="5">
        <v>93</v>
      </c>
      <c r="F126" s="6" t="s">
        <v>636</v>
      </c>
      <c r="G126" s="5">
        <v>394435</v>
      </c>
      <c r="H126" s="6" t="s">
        <v>637</v>
      </c>
      <c r="I126" s="6" t="s">
        <v>638</v>
      </c>
    </row>
    <row r="127" spans="1:9" x14ac:dyDescent="0.35">
      <c r="A127" s="5" t="s">
        <v>639</v>
      </c>
      <c r="B127" s="5" t="s">
        <v>640</v>
      </c>
      <c r="C127" s="5">
        <v>29171</v>
      </c>
      <c r="D127" s="6" t="s">
        <v>641</v>
      </c>
      <c r="E127" s="5">
        <v>93</v>
      </c>
      <c r="F127" s="6" t="s">
        <v>642</v>
      </c>
      <c r="G127" s="5">
        <v>94284</v>
      </c>
      <c r="H127" s="6" t="s">
        <v>643</v>
      </c>
      <c r="I127" s="6" t="s">
        <v>644</v>
      </c>
    </row>
    <row r="128" spans="1:9" x14ac:dyDescent="0.35">
      <c r="A128" s="5" t="s">
        <v>645</v>
      </c>
      <c r="B128" s="5" t="s">
        <v>646</v>
      </c>
      <c r="C128" s="5">
        <v>29172</v>
      </c>
      <c r="D128" s="6" t="s">
        <v>647</v>
      </c>
      <c r="E128" s="5">
        <v>93</v>
      </c>
      <c r="F128" s="6" t="s">
        <v>648</v>
      </c>
      <c r="G128" s="5">
        <v>101488</v>
      </c>
      <c r="H128" s="6" t="s">
        <v>649</v>
      </c>
      <c r="I128" s="6" t="s">
        <v>650</v>
      </c>
    </row>
    <row r="129" spans="1:9" x14ac:dyDescent="0.35">
      <c r="A129" s="5" t="s">
        <v>651</v>
      </c>
      <c r="B129" s="5" t="s">
        <v>652</v>
      </c>
      <c r="C129" s="5">
        <v>29173</v>
      </c>
      <c r="D129" s="6" t="s">
        <v>653</v>
      </c>
      <c r="E129" s="5">
        <v>93</v>
      </c>
      <c r="F129" s="6" t="s">
        <v>654</v>
      </c>
      <c r="G129" s="5">
        <v>26754</v>
      </c>
      <c r="H129" s="6" t="s">
        <v>655</v>
      </c>
      <c r="I129" s="6" t="s">
        <v>655</v>
      </c>
    </row>
    <row r="130" spans="1:9" x14ac:dyDescent="0.35">
      <c r="A130" s="5" t="s">
        <v>656</v>
      </c>
      <c r="B130" s="5" t="s">
        <v>657</v>
      </c>
      <c r="C130" s="5">
        <v>29174</v>
      </c>
      <c r="D130" s="6" t="s">
        <v>658</v>
      </c>
      <c r="E130" s="5">
        <v>93</v>
      </c>
      <c r="F130" s="6" t="s">
        <v>659</v>
      </c>
      <c r="G130" s="5">
        <v>12988</v>
      </c>
      <c r="H130" s="6" t="s">
        <v>660</v>
      </c>
      <c r="I130" s="6" t="s">
        <v>660</v>
      </c>
    </row>
    <row r="131" spans="1:9" x14ac:dyDescent="0.35">
      <c r="A131" s="5" t="s">
        <v>661</v>
      </c>
      <c r="B131" s="5" t="s">
        <v>662</v>
      </c>
      <c r="C131" s="5">
        <v>29175</v>
      </c>
      <c r="D131" s="6" t="s">
        <v>663</v>
      </c>
      <c r="E131" s="5">
        <v>93</v>
      </c>
      <c r="F131" s="6" t="s">
        <v>664</v>
      </c>
      <c r="G131" s="5">
        <v>13077</v>
      </c>
      <c r="H131" s="6" t="s">
        <v>665</v>
      </c>
      <c r="I131" s="6" t="s">
        <v>665</v>
      </c>
    </row>
    <row r="132" spans="1:9" x14ac:dyDescent="0.35">
      <c r="A132" s="5" t="s">
        <v>666</v>
      </c>
      <c r="B132" s="5" t="s">
        <v>667</v>
      </c>
      <c r="C132" s="5">
        <v>29176</v>
      </c>
      <c r="D132" s="6" t="s">
        <v>668</v>
      </c>
      <c r="E132" s="5">
        <v>93</v>
      </c>
      <c r="F132" s="6" t="s">
        <v>669</v>
      </c>
      <c r="G132" s="5">
        <v>59016</v>
      </c>
      <c r="H132" s="6" t="s">
        <v>670</v>
      </c>
      <c r="I132" s="6" t="s">
        <v>670</v>
      </c>
    </row>
    <row r="133" spans="1:9" x14ac:dyDescent="0.35">
      <c r="A133" s="5" t="s">
        <v>671</v>
      </c>
      <c r="B133" s="5" t="s">
        <v>672</v>
      </c>
      <c r="C133" s="5">
        <v>29177</v>
      </c>
      <c r="D133" s="6" t="s">
        <v>673</v>
      </c>
      <c r="E133" s="5">
        <v>93</v>
      </c>
      <c r="F133" s="6" t="s">
        <v>674</v>
      </c>
      <c r="G133" s="5">
        <v>13136</v>
      </c>
      <c r="H133" s="6" t="s">
        <v>675</v>
      </c>
      <c r="I133" s="6" t="s">
        <v>675</v>
      </c>
    </row>
    <row r="134" spans="1:9" x14ac:dyDescent="0.35">
      <c r="A134" s="5" t="s">
        <v>676</v>
      </c>
      <c r="B134" s="5" t="s">
        <v>677</v>
      </c>
      <c r="C134" s="5">
        <v>29178</v>
      </c>
      <c r="D134" s="6" t="s">
        <v>678</v>
      </c>
      <c r="E134" s="5">
        <v>93</v>
      </c>
      <c r="F134" s="6" t="s">
        <v>679</v>
      </c>
      <c r="G134" s="5">
        <v>108946</v>
      </c>
      <c r="H134" s="6" t="s">
        <v>680</v>
      </c>
      <c r="I134" s="6" t="s">
        <v>680</v>
      </c>
    </row>
    <row r="135" spans="1:9" ht="101.5" x14ac:dyDescent="0.35">
      <c r="A135" s="5" t="s">
        <v>681</v>
      </c>
      <c r="B135" s="5" t="s">
        <v>682</v>
      </c>
      <c r="C135" s="5">
        <v>29180</v>
      </c>
      <c r="D135" s="6" t="s">
        <v>683</v>
      </c>
      <c r="E135" s="5">
        <v>93</v>
      </c>
      <c r="F135" s="6" t="s">
        <v>684</v>
      </c>
      <c r="G135" s="5">
        <v>21957</v>
      </c>
      <c r="H135" s="6" t="s">
        <v>685</v>
      </c>
      <c r="I135" s="6" t="s">
        <v>685</v>
      </c>
    </row>
    <row r="136" spans="1:9" x14ac:dyDescent="0.35">
      <c r="A136" s="5" t="s">
        <v>686</v>
      </c>
      <c r="B136" s="5" t="s">
        <v>687</v>
      </c>
      <c r="C136" s="5">
        <v>29181</v>
      </c>
      <c r="D136" s="6" t="s">
        <v>688</v>
      </c>
      <c r="E136" s="5">
        <v>93</v>
      </c>
      <c r="F136" s="6" t="s">
        <v>689</v>
      </c>
      <c r="G136" s="5">
        <v>17294</v>
      </c>
      <c r="H136" s="6" t="s">
        <v>690</v>
      </c>
      <c r="I136" s="6" t="s">
        <v>690</v>
      </c>
    </row>
    <row r="137" spans="1:9" x14ac:dyDescent="0.35">
      <c r="A137" s="5" t="s">
        <v>691</v>
      </c>
      <c r="B137" s="5" t="s">
        <v>692</v>
      </c>
      <c r="C137" s="5">
        <v>29182</v>
      </c>
      <c r="D137" s="6" t="s">
        <v>693</v>
      </c>
      <c r="E137" s="5">
        <v>93</v>
      </c>
      <c r="F137" s="6" t="s">
        <v>694</v>
      </c>
      <c r="G137" s="5">
        <v>70110</v>
      </c>
      <c r="H137" s="6" t="s">
        <v>695</v>
      </c>
      <c r="I137" s="6" t="s">
        <v>695</v>
      </c>
    </row>
    <row r="138" spans="1:9" x14ac:dyDescent="0.35">
      <c r="A138" s="5" t="s">
        <v>696</v>
      </c>
      <c r="B138" s="5" t="s">
        <v>697</v>
      </c>
      <c r="C138" s="5">
        <v>29183</v>
      </c>
      <c r="D138" s="6" t="s">
        <v>698</v>
      </c>
      <c r="E138" s="5">
        <v>93</v>
      </c>
      <c r="F138" s="6" t="s">
        <v>699</v>
      </c>
      <c r="G138" s="5">
        <v>67151</v>
      </c>
      <c r="H138" s="6" t="s">
        <v>700</v>
      </c>
      <c r="I138" s="6" t="s">
        <v>700</v>
      </c>
    </row>
    <row r="139" spans="1:9" x14ac:dyDescent="0.35">
      <c r="A139" s="5" t="s">
        <v>701</v>
      </c>
      <c r="B139" s="5" t="s">
        <v>702</v>
      </c>
      <c r="C139" s="5">
        <v>29184</v>
      </c>
      <c r="D139" s="6" t="s">
        <v>703</v>
      </c>
      <c r="E139" s="5">
        <v>93</v>
      </c>
      <c r="F139" s="6" t="s">
        <v>704</v>
      </c>
      <c r="G139" s="5">
        <v>14595</v>
      </c>
      <c r="H139" s="6" t="s">
        <v>705</v>
      </c>
      <c r="I139" s="6" t="s">
        <v>705</v>
      </c>
    </row>
    <row r="140" spans="1:9" ht="29" x14ac:dyDescent="0.35">
      <c r="A140" s="5" t="s">
        <v>706</v>
      </c>
      <c r="B140" s="5" t="s">
        <v>707</v>
      </c>
      <c r="C140" s="5">
        <v>29185</v>
      </c>
      <c r="D140" s="6" t="s">
        <v>708</v>
      </c>
      <c r="E140" s="5">
        <v>93</v>
      </c>
      <c r="F140" s="6" t="s">
        <v>709</v>
      </c>
      <c r="G140" s="5">
        <v>14406</v>
      </c>
      <c r="H140" s="6" t="s">
        <v>710</v>
      </c>
      <c r="I140" s="6" t="s">
        <v>711</v>
      </c>
    </row>
    <row r="141" spans="1:9" x14ac:dyDescent="0.35">
      <c r="A141" s="5" t="s">
        <v>712</v>
      </c>
      <c r="B141" s="5" t="s">
        <v>713</v>
      </c>
      <c r="C141" s="5">
        <v>29186</v>
      </c>
      <c r="D141" s="6" t="s">
        <v>714</v>
      </c>
      <c r="E141" s="5">
        <v>93</v>
      </c>
      <c r="F141" s="6" t="s">
        <v>715</v>
      </c>
      <c r="G141" s="5">
        <v>214901</v>
      </c>
      <c r="H141" s="6" t="s">
        <v>716</v>
      </c>
      <c r="I141" s="6" t="s">
        <v>716</v>
      </c>
    </row>
    <row r="142" spans="1:9" x14ac:dyDescent="0.35">
      <c r="A142" s="5" t="s">
        <v>717</v>
      </c>
      <c r="B142" s="5" t="s">
        <v>718</v>
      </c>
      <c r="C142" s="5">
        <v>29188</v>
      </c>
      <c r="D142" s="6" t="s">
        <v>719</v>
      </c>
      <c r="E142" s="5">
        <v>93</v>
      </c>
      <c r="F142" s="6" t="s">
        <v>717</v>
      </c>
      <c r="G142" s="5" t="s">
        <v>32</v>
      </c>
      <c r="H142" s="6" t="s">
        <v>32</v>
      </c>
      <c r="I142" s="6" t="s">
        <v>32</v>
      </c>
    </row>
    <row r="143" spans="1:9" x14ac:dyDescent="0.35">
      <c r="A143" s="5" t="s">
        <v>720</v>
      </c>
      <c r="B143" s="5" t="s">
        <v>721</v>
      </c>
      <c r="C143" s="5">
        <v>29189</v>
      </c>
      <c r="D143" s="6" t="s">
        <v>722</v>
      </c>
      <c r="E143" s="5">
        <v>93</v>
      </c>
      <c r="F143" s="6" t="s">
        <v>723</v>
      </c>
      <c r="G143" s="5">
        <v>22169</v>
      </c>
      <c r="H143" s="6" t="s">
        <v>724</v>
      </c>
      <c r="I143" s="6" t="s">
        <v>724</v>
      </c>
    </row>
    <row r="144" spans="1:9" x14ac:dyDescent="0.35">
      <c r="A144" s="5" t="s">
        <v>725</v>
      </c>
      <c r="B144" s="5" t="s">
        <v>726</v>
      </c>
      <c r="C144" s="5">
        <v>29190</v>
      </c>
      <c r="D144" s="6" t="s">
        <v>727</v>
      </c>
      <c r="E144" s="5">
        <v>93</v>
      </c>
      <c r="F144" s="6" t="s">
        <v>728</v>
      </c>
      <c r="G144" s="5">
        <v>56455</v>
      </c>
      <c r="H144" s="6" t="s">
        <v>729</v>
      </c>
      <c r="I144" s="6" t="s">
        <v>729</v>
      </c>
    </row>
    <row r="145" spans="1:9" x14ac:dyDescent="0.35">
      <c r="A145" s="5" t="s">
        <v>730</v>
      </c>
      <c r="B145" s="5" t="s">
        <v>731</v>
      </c>
      <c r="C145" s="5">
        <v>29191</v>
      </c>
      <c r="D145" s="6" t="s">
        <v>732</v>
      </c>
      <c r="E145" s="5">
        <v>93</v>
      </c>
      <c r="F145" s="6" t="s">
        <v>733</v>
      </c>
      <c r="G145" s="5">
        <v>330171</v>
      </c>
      <c r="H145" s="6" t="s">
        <v>734</v>
      </c>
      <c r="I145" s="6" t="s">
        <v>734</v>
      </c>
    </row>
    <row r="146" spans="1:9" x14ac:dyDescent="0.35">
      <c r="A146" s="5" t="s">
        <v>735</v>
      </c>
      <c r="B146" s="5" t="s">
        <v>736</v>
      </c>
      <c r="C146" s="5">
        <v>29192</v>
      </c>
      <c r="D146" s="6" t="s">
        <v>737</v>
      </c>
      <c r="E146" s="5">
        <v>93</v>
      </c>
      <c r="F146" s="6" t="s">
        <v>738</v>
      </c>
      <c r="G146" s="5">
        <v>23980</v>
      </c>
      <c r="H146" s="6" t="s">
        <v>739</v>
      </c>
      <c r="I146" s="6" t="s">
        <v>739</v>
      </c>
    </row>
    <row r="147" spans="1:9" ht="29" x14ac:dyDescent="0.35">
      <c r="A147" s="5" t="s">
        <v>740</v>
      </c>
      <c r="B147" s="5" t="s">
        <v>741</v>
      </c>
      <c r="C147" s="5">
        <v>29193</v>
      </c>
      <c r="D147" s="6" t="s">
        <v>742</v>
      </c>
      <c r="E147" s="5">
        <v>93</v>
      </c>
      <c r="F147" s="6" t="s">
        <v>743</v>
      </c>
      <c r="G147" s="5">
        <v>12628</v>
      </c>
      <c r="H147" s="6" t="s">
        <v>744</v>
      </c>
      <c r="I147" s="6" t="s">
        <v>744</v>
      </c>
    </row>
    <row r="148" spans="1:9" x14ac:dyDescent="0.35">
      <c r="A148" s="5" t="s">
        <v>745</v>
      </c>
      <c r="B148" s="5" t="s">
        <v>746</v>
      </c>
      <c r="C148" s="5">
        <v>29194</v>
      </c>
      <c r="D148" s="6" t="s">
        <v>747</v>
      </c>
      <c r="E148" s="5">
        <v>93</v>
      </c>
      <c r="F148" s="6" t="s">
        <v>748</v>
      </c>
      <c r="G148" s="5">
        <v>20969</v>
      </c>
      <c r="H148" s="6" t="s">
        <v>749</v>
      </c>
      <c r="I148" s="6" t="s">
        <v>749</v>
      </c>
    </row>
    <row r="149" spans="1:9" x14ac:dyDescent="0.35">
      <c r="A149" s="5" t="s">
        <v>750</v>
      </c>
      <c r="B149" s="5" t="s">
        <v>751</v>
      </c>
      <c r="C149" s="5">
        <v>29195</v>
      </c>
      <c r="D149" s="6" t="s">
        <v>752</v>
      </c>
      <c r="E149" s="5">
        <v>93</v>
      </c>
      <c r="F149" s="6" t="s">
        <v>753</v>
      </c>
      <c r="G149" s="5">
        <v>109232</v>
      </c>
      <c r="H149" s="6" t="s">
        <v>754</v>
      </c>
      <c r="I149" s="6" t="s">
        <v>754</v>
      </c>
    </row>
    <row r="150" spans="1:9" x14ac:dyDescent="0.35">
      <c r="A150" s="5" t="s">
        <v>755</v>
      </c>
      <c r="B150" s="5" t="s">
        <v>756</v>
      </c>
      <c r="C150" s="5">
        <v>29196</v>
      </c>
      <c r="D150" s="6" t="s">
        <v>757</v>
      </c>
      <c r="E150" s="5">
        <v>93</v>
      </c>
      <c r="F150" s="6" t="s">
        <v>758</v>
      </c>
      <c r="G150" s="5">
        <v>69632</v>
      </c>
      <c r="H150" s="6" t="s">
        <v>759</v>
      </c>
      <c r="I150" s="6" t="s">
        <v>759</v>
      </c>
    </row>
    <row r="151" spans="1:9" x14ac:dyDescent="0.35">
      <c r="A151" s="5" t="s">
        <v>760</v>
      </c>
      <c r="B151" s="5" t="s">
        <v>761</v>
      </c>
      <c r="C151" s="5">
        <v>29197</v>
      </c>
      <c r="D151" s="6" t="s">
        <v>762</v>
      </c>
      <c r="E151" s="5">
        <v>93</v>
      </c>
      <c r="F151" s="6" t="s">
        <v>763</v>
      </c>
      <c r="G151" s="5">
        <v>51813</v>
      </c>
      <c r="H151" s="6" t="s">
        <v>764</v>
      </c>
      <c r="I151" s="6" t="s">
        <v>764</v>
      </c>
    </row>
    <row r="152" spans="1:9" x14ac:dyDescent="0.35">
      <c r="A152" s="5" t="s">
        <v>765</v>
      </c>
      <c r="B152" s="5" t="s">
        <v>766</v>
      </c>
      <c r="C152" s="5">
        <v>29198</v>
      </c>
      <c r="D152" s="6" t="s">
        <v>767</v>
      </c>
      <c r="E152" s="5">
        <v>93</v>
      </c>
      <c r="F152" s="6" t="s">
        <v>768</v>
      </c>
      <c r="G152" s="5">
        <v>57908</v>
      </c>
      <c r="H152" s="6" t="s">
        <v>769</v>
      </c>
      <c r="I152" s="6" t="s">
        <v>769</v>
      </c>
    </row>
    <row r="153" spans="1:9" x14ac:dyDescent="0.35">
      <c r="A153" s="5" t="s">
        <v>770</v>
      </c>
      <c r="B153" s="5" t="s">
        <v>771</v>
      </c>
      <c r="C153" s="5">
        <v>29199</v>
      </c>
      <c r="D153" s="6" t="s">
        <v>772</v>
      </c>
      <c r="E153" s="5">
        <v>93</v>
      </c>
      <c r="F153" s="6" t="s">
        <v>773</v>
      </c>
      <c r="G153" s="5">
        <v>67052</v>
      </c>
      <c r="H153" s="6" t="s">
        <v>774</v>
      </c>
      <c r="I153" s="6" t="s">
        <v>774</v>
      </c>
    </row>
    <row r="154" spans="1:9" x14ac:dyDescent="0.35">
      <c r="A154" s="5" t="s">
        <v>775</v>
      </c>
      <c r="B154" s="5" t="s">
        <v>776</v>
      </c>
      <c r="C154" s="5">
        <v>29200</v>
      </c>
      <c r="D154" s="6" t="s">
        <v>777</v>
      </c>
      <c r="E154" s="5">
        <v>93</v>
      </c>
      <c r="F154" s="6" t="s">
        <v>778</v>
      </c>
      <c r="G154" s="5">
        <v>26433</v>
      </c>
      <c r="H154" s="6" t="s">
        <v>779</v>
      </c>
      <c r="I154" s="6" t="s">
        <v>779</v>
      </c>
    </row>
    <row r="155" spans="1:9" x14ac:dyDescent="0.35">
      <c r="A155" s="5" t="s">
        <v>780</v>
      </c>
      <c r="B155" s="5" t="s">
        <v>781</v>
      </c>
      <c r="C155" s="5">
        <v>29201</v>
      </c>
      <c r="D155" s="6" t="s">
        <v>782</v>
      </c>
      <c r="E155" s="5">
        <v>93</v>
      </c>
      <c r="F155" s="6" t="s">
        <v>783</v>
      </c>
      <c r="G155" s="5">
        <v>22591</v>
      </c>
      <c r="H155" s="6" t="s">
        <v>784</v>
      </c>
      <c r="I155" s="6" t="s">
        <v>784</v>
      </c>
    </row>
    <row r="156" spans="1:9" x14ac:dyDescent="0.35">
      <c r="A156" s="5" t="s">
        <v>785</v>
      </c>
      <c r="B156" s="5" t="s">
        <v>786</v>
      </c>
      <c r="C156" s="5">
        <v>29202</v>
      </c>
      <c r="D156" s="6" t="s">
        <v>787</v>
      </c>
      <c r="E156" s="5">
        <v>93</v>
      </c>
      <c r="F156" s="6" t="s">
        <v>788</v>
      </c>
      <c r="G156" s="5">
        <v>66242</v>
      </c>
      <c r="H156" s="6" t="s">
        <v>789</v>
      </c>
      <c r="I156" s="6" t="s">
        <v>789</v>
      </c>
    </row>
    <row r="157" spans="1:9" x14ac:dyDescent="0.35">
      <c r="A157" s="5" t="s">
        <v>790</v>
      </c>
      <c r="B157" s="5" t="s">
        <v>791</v>
      </c>
      <c r="C157" s="5">
        <v>29203</v>
      </c>
      <c r="D157" s="6" t="s">
        <v>792</v>
      </c>
      <c r="E157" s="5">
        <v>93</v>
      </c>
      <c r="F157" s="6" t="s">
        <v>793</v>
      </c>
      <c r="G157" s="5">
        <v>100702</v>
      </c>
      <c r="H157" s="6" t="s">
        <v>794</v>
      </c>
      <c r="I157" s="6" t="s">
        <v>795</v>
      </c>
    </row>
    <row r="158" spans="1:9" x14ac:dyDescent="0.35">
      <c r="A158" s="5" t="s">
        <v>796</v>
      </c>
      <c r="B158" s="5" t="s">
        <v>797</v>
      </c>
      <c r="C158" s="5">
        <v>29204</v>
      </c>
      <c r="D158" s="6" t="s">
        <v>798</v>
      </c>
      <c r="E158" s="5">
        <v>93</v>
      </c>
      <c r="F158" s="6" t="s">
        <v>799</v>
      </c>
      <c r="G158" s="5">
        <v>20717</v>
      </c>
      <c r="H158" s="6" t="s">
        <v>800</v>
      </c>
      <c r="I158" s="6" t="s">
        <v>800</v>
      </c>
    </row>
    <row r="159" spans="1:9" x14ac:dyDescent="0.35">
      <c r="A159" s="5" t="s">
        <v>801</v>
      </c>
      <c r="B159" s="5" t="s">
        <v>802</v>
      </c>
      <c r="C159" s="5">
        <v>29205</v>
      </c>
      <c r="D159" s="6" t="s">
        <v>803</v>
      </c>
      <c r="E159" s="5">
        <v>93</v>
      </c>
      <c r="F159" s="6" t="s">
        <v>804</v>
      </c>
      <c r="G159" s="5">
        <v>70385</v>
      </c>
      <c r="H159" s="6" t="s">
        <v>805</v>
      </c>
      <c r="I159" s="6" t="s">
        <v>805</v>
      </c>
    </row>
    <row r="160" spans="1:9" x14ac:dyDescent="0.35">
      <c r="A160" s="5" t="s">
        <v>806</v>
      </c>
      <c r="B160" s="5" t="s">
        <v>807</v>
      </c>
      <c r="C160" s="5">
        <v>29206</v>
      </c>
      <c r="D160" s="6" t="s">
        <v>808</v>
      </c>
      <c r="E160" s="5">
        <v>93</v>
      </c>
      <c r="F160" s="6" t="s">
        <v>809</v>
      </c>
      <c r="G160" s="5">
        <v>68024</v>
      </c>
      <c r="H160" s="6" t="s">
        <v>810</v>
      </c>
      <c r="I160" s="6" t="s">
        <v>810</v>
      </c>
    </row>
    <row r="161" spans="1:9" x14ac:dyDescent="0.35">
      <c r="A161" s="5" t="s">
        <v>811</v>
      </c>
      <c r="B161" s="5" t="s">
        <v>812</v>
      </c>
      <c r="C161" s="5">
        <v>29207</v>
      </c>
      <c r="D161" s="6" t="s">
        <v>813</v>
      </c>
      <c r="E161" s="5">
        <v>93</v>
      </c>
      <c r="F161" s="6" t="s">
        <v>814</v>
      </c>
      <c r="G161" s="5">
        <v>84704</v>
      </c>
      <c r="H161" s="6" t="s">
        <v>815</v>
      </c>
      <c r="I161" s="6" t="s">
        <v>816</v>
      </c>
    </row>
    <row r="162" spans="1:9" x14ac:dyDescent="0.35">
      <c r="A162" s="5" t="s">
        <v>817</v>
      </c>
      <c r="B162" s="5" t="s">
        <v>818</v>
      </c>
      <c r="C162" s="5">
        <v>29208</v>
      </c>
      <c r="D162" s="6" t="s">
        <v>819</v>
      </c>
      <c r="E162" s="5">
        <v>93</v>
      </c>
      <c r="F162" s="6" t="s">
        <v>820</v>
      </c>
      <c r="G162" s="5">
        <v>17084</v>
      </c>
      <c r="H162" s="6" t="s">
        <v>821</v>
      </c>
      <c r="I162" s="6" t="s">
        <v>821</v>
      </c>
    </row>
    <row r="163" spans="1:9" x14ac:dyDescent="0.35">
      <c r="A163" s="5" t="s">
        <v>822</v>
      </c>
      <c r="B163" s="5" t="s">
        <v>823</v>
      </c>
      <c r="C163" s="5">
        <v>29209</v>
      </c>
      <c r="D163" s="6" t="s">
        <v>824</v>
      </c>
      <c r="E163" s="5">
        <v>93</v>
      </c>
      <c r="F163" s="6" t="s">
        <v>825</v>
      </c>
      <c r="G163" s="5">
        <v>102339</v>
      </c>
      <c r="H163" s="6" t="s">
        <v>826</v>
      </c>
      <c r="I163" s="6" t="s">
        <v>827</v>
      </c>
    </row>
    <row r="164" spans="1:9" x14ac:dyDescent="0.35">
      <c r="A164" s="5" t="s">
        <v>828</v>
      </c>
      <c r="B164" s="5" t="s">
        <v>829</v>
      </c>
      <c r="C164" s="5">
        <v>29210</v>
      </c>
      <c r="D164" s="6" t="s">
        <v>830</v>
      </c>
      <c r="E164" s="5">
        <v>93</v>
      </c>
      <c r="F164" s="6" t="s">
        <v>831</v>
      </c>
      <c r="G164" s="5">
        <v>69036</v>
      </c>
      <c r="H164" s="6" t="s">
        <v>832</v>
      </c>
      <c r="I164" s="6" t="s">
        <v>832</v>
      </c>
    </row>
    <row r="165" spans="1:9" x14ac:dyDescent="0.35">
      <c r="A165" s="5" t="s">
        <v>833</v>
      </c>
      <c r="B165" s="5" t="s">
        <v>834</v>
      </c>
      <c r="C165" s="5">
        <v>29212</v>
      </c>
      <c r="D165" s="6" t="s">
        <v>835</v>
      </c>
      <c r="E165" s="5">
        <v>93</v>
      </c>
      <c r="F165" s="6" t="s">
        <v>836</v>
      </c>
      <c r="G165" s="5">
        <v>66446</v>
      </c>
      <c r="H165" s="6" t="s">
        <v>837</v>
      </c>
      <c r="I165" s="6" t="s">
        <v>837</v>
      </c>
    </row>
    <row r="166" spans="1:9" x14ac:dyDescent="0.35">
      <c r="A166" s="5" t="s">
        <v>838</v>
      </c>
      <c r="B166" s="5" t="s">
        <v>839</v>
      </c>
      <c r="C166" s="5">
        <v>29213</v>
      </c>
      <c r="D166" s="6" t="s">
        <v>840</v>
      </c>
      <c r="E166" s="5">
        <v>93</v>
      </c>
      <c r="F166" s="6" t="s">
        <v>841</v>
      </c>
      <c r="G166" s="5">
        <v>12122</v>
      </c>
      <c r="H166" s="6" t="s">
        <v>842</v>
      </c>
      <c r="I166" s="6" t="s">
        <v>842</v>
      </c>
    </row>
    <row r="167" spans="1:9" x14ac:dyDescent="0.35">
      <c r="A167" s="5" t="s">
        <v>843</v>
      </c>
      <c r="B167" s="5" t="s">
        <v>844</v>
      </c>
      <c r="C167" s="5">
        <v>29214</v>
      </c>
      <c r="D167" s="6" t="s">
        <v>845</v>
      </c>
      <c r="E167" s="5">
        <v>93</v>
      </c>
      <c r="F167" s="6" t="s">
        <v>846</v>
      </c>
      <c r="G167" s="5">
        <v>17216</v>
      </c>
      <c r="H167" s="6" t="s">
        <v>847</v>
      </c>
      <c r="I167" s="6" t="s">
        <v>847</v>
      </c>
    </row>
    <row r="168" spans="1:9" x14ac:dyDescent="0.35">
      <c r="A168" s="5" t="s">
        <v>848</v>
      </c>
      <c r="B168" s="5" t="s">
        <v>849</v>
      </c>
      <c r="C168" s="5">
        <v>29215</v>
      </c>
      <c r="D168" s="6" t="s">
        <v>850</v>
      </c>
      <c r="E168" s="5">
        <v>93</v>
      </c>
      <c r="F168" s="6" t="s">
        <v>851</v>
      </c>
      <c r="G168" s="5">
        <v>64143</v>
      </c>
      <c r="H168" s="6" t="s">
        <v>852</v>
      </c>
      <c r="I168" s="6" t="s">
        <v>852</v>
      </c>
    </row>
    <row r="169" spans="1:9" x14ac:dyDescent="0.35">
      <c r="A169" s="5" t="s">
        <v>853</v>
      </c>
      <c r="B169" s="5" t="s">
        <v>854</v>
      </c>
      <c r="C169" s="5">
        <v>29216</v>
      </c>
      <c r="D169" s="6" t="s">
        <v>855</v>
      </c>
      <c r="E169" s="5">
        <v>93</v>
      </c>
      <c r="F169" s="6" t="s">
        <v>856</v>
      </c>
      <c r="G169" s="5">
        <v>76703</v>
      </c>
      <c r="H169" s="6" t="s">
        <v>857</v>
      </c>
      <c r="I169" s="6" t="s">
        <v>857</v>
      </c>
    </row>
    <row r="170" spans="1:9" x14ac:dyDescent="0.35">
      <c r="A170" s="5" t="s">
        <v>858</v>
      </c>
      <c r="B170" s="5" t="s">
        <v>859</v>
      </c>
      <c r="C170" s="5">
        <v>29217</v>
      </c>
      <c r="D170" s="6" t="s">
        <v>860</v>
      </c>
      <c r="E170" s="5">
        <v>93</v>
      </c>
      <c r="F170" s="6" t="s">
        <v>861</v>
      </c>
      <c r="G170" s="5">
        <v>21432</v>
      </c>
      <c r="H170" s="6" t="s">
        <v>862</v>
      </c>
      <c r="I170" s="6" t="s">
        <v>862</v>
      </c>
    </row>
    <row r="171" spans="1:9" x14ac:dyDescent="0.35">
      <c r="A171" s="5" t="s">
        <v>863</v>
      </c>
      <c r="B171" s="5" t="s">
        <v>864</v>
      </c>
      <c r="C171" s="5">
        <v>29218</v>
      </c>
      <c r="D171" s="6" t="s">
        <v>865</v>
      </c>
      <c r="E171" s="5">
        <v>93</v>
      </c>
      <c r="F171" s="6" t="s">
        <v>866</v>
      </c>
      <c r="G171" s="5">
        <v>16867</v>
      </c>
      <c r="H171" s="6" t="s">
        <v>867</v>
      </c>
      <c r="I171" s="6" t="s">
        <v>867</v>
      </c>
    </row>
    <row r="172" spans="1:9" x14ac:dyDescent="0.35">
      <c r="A172" s="5" t="s">
        <v>868</v>
      </c>
      <c r="B172" s="5" t="s">
        <v>869</v>
      </c>
      <c r="C172" s="5">
        <v>29219</v>
      </c>
      <c r="D172" s="6" t="s">
        <v>870</v>
      </c>
      <c r="E172" s="5">
        <v>93</v>
      </c>
      <c r="F172" s="6" t="s">
        <v>871</v>
      </c>
      <c r="G172" s="5">
        <v>52276</v>
      </c>
      <c r="H172" s="6" t="s">
        <v>872</v>
      </c>
      <c r="I172" s="6" t="s">
        <v>872</v>
      </c>
    </row>
    <row r="173" spans="1:9" x14ac:dyDescent="0.35">
      <c r="A173" s="5" t="s">
        <v>873</v>
      </c>
      <c r="B173" s="5" t="s">
        <v>874</v>
      </c>
      <c r="C173" s="5">
        <v>29220</v>
      </c>
      <c r="D173" s="6" t="s">
        <v>875</v>
      </c>
      <c r="E173" s="5">
        <v>93</v>
      </c>
      <c r="F173" s="6" t="s">
        <v>876</v>
      </c>
      <c r="G173" s="5">
        <v>19108</v>
      </c>
      <c r="H173" s="6" t="s">
        <v>877</v>
      </c>
      <c r="I173" s="6" t="s">
        <v>877</v>
      </c>
    </row>
    <row r="174" spans="1:9" x14ac:dyDescent="0.35">
      <c r="A174" s="5" t="s">
        <v>878</v>
      </c>
      <c r="B174" s="5" t="s">
        <v>879</v>
      </c>
      <c r="C174" s="5">
        <v>29221</v>
      </c>
      <c r="D174" s="6" t="s">
        <v>880</v>
      </c>
      <c r="E174" s="5">
        <v>93</v>
      </c>
      <c r="F174" s="6" t="s">
        <v>881</v>
      </c>
      <c r="G174" s="5">
        <v>58807</v>
      </c>
      <c r="H174" s="6" t="s">
        <v>882</v>
      </c>
      <c r="I174" s="6" t="s">
        <v>882</v>
      </c>
    </row>
    <row r="175" spans="1:9" x14ac:dyDescent="0.35">
      <c r="A175" s="5" t="s">
        <v>883</v>
      </c>
      <c r="B175" s="5" t="s">
        <v>884</v>
      </c>
      <c r="C175" s="5">
        <v>29222</v>
      </c>
      <c r="D175" s="6" t="s">
        <v>885</v>
      </c>
      <c r="E175" s="5">
        <v>93</v>
      </c>
      <c r="F175" s="6" t="s">
        <v>886</v>
      </c>
      <c r="G175" s="5">
        <v>233199</v>
      </c>
      <c r="H175" s="6" t="s">
        <v>887</v>
      </c>
      <c r="I175" s="6" t="s">
        <v>887</v>
      </c>
    </row>
    <row r="176" spans="1:9" x14ac:dyDescent="0.35">
      <c r="A176" s="5" t="s">
        <v>888</v>
      </c>
      <c r="B176" s="5" t="s">
        <v>889</v>
      </c>
      <c r="C176" s="5">
        <v>29223</v>
      </c>
      <c r="D176" s="6" t="s">
        <v>890</v>
      </c>
      <c r="E176" s="5">
        <v>93</v>
      </c>
      <c r="F176" s="6" t="s">
        <v>888</v>
      </c>
      <c r="G176" s="5">
        <v>433855</v>
      </c>
      <c r="H176" s="6" t="s">
        <v>888</v>
      </c>
      <c r="I176" s="6" t="s">
        <v>32</v>
      </c>
    </row>
    <row r="177" spans="1:9" ht="29" x14ac:dyDescent="0.35">
      <c r="A177" s="5" t="s">
        <v>891</v>
      </c>
      <c r="B177" s="5" t="s">
        <v>892</v>
      </c>
      <c r="C177" s="5">
        <v>29224</v>
      </c>
      <c r="D177" s="6" t="s">
        <v>893</v>
      </c>
      <c r="E177" s="5">
        <v>93</v>
      </c>
      <c r="F177" s="6" t="s">
        <v>894</v>
      </c>
      <c r="G177" s="5">
        <v>14026</v>
      </c>
      <c r="H177" s="6" t="s">
        <v>895</v>
      </c>
      <c r="I177" s="6" t="s">
        <v>895</v>
      </c>
    </row>
    <row r="178" spans="1:9" x14ac:dyDescent="0.35">
      <c r="A178" s="5" t="s">
        <v>896</v>
      </c>
      <c r="B178" s="5" t="s">
        <v>897</v>
      </c>
      <c r="C178" s="5">
        <v>29225</v>
      </c>
      <c r="D178" s="6" t="s">
        <v>898</v>
      </c>
      <c r="E178" s="5">
        <v>93</v>
      </c>
      <c r="F178" s="6">
        <v>0</v>
      </c>
      <c r="G178" s="5">
        <v>97998</v>
      </c>
      <c r="H178" s="6" t="s">
        <v>899</v>
      </c>
      <c r="I178" s="6" t="s">
        <v>899</v>
      </c>
    </row>
    <row r="179" spans="1:9" x14ac:dyDescent="0.35">
      <c r="A179" s="5" t="s">
        <v>900</v>
      </c>
      <c r="B179" s="5" t="s">
        <v>901</v>
      </c>
      <c r="C179" s="5">
        <v>29226</v>
      </c>
      <c r="D179" s="6" t="s">
        <v>902</v>
      </c>
      <c r="E179" s="5">
        <v>93</v>
      </c>
      <c r="F179" s="6" t="s">
        <v>903</v>
      </c>
      <c r="G179" s="5">
        <v>19217</v>
      </c>
      <c r="H179" s="6" t="s">
        <v>904</v>
      </c>
      <c r="I179" s="6" t="s">
        <v>904</v>
      </c>
    </row>
    <row r="180" spans="1:9" x14ac:dyDescent="0.35">
      <c r="A180" s="5" t="s">
        <v>905</v>
      </c>
      <c r="B180" s="5" t="s">
        <v>906</v>
      </c>
      <c r="C180" s="5">
        <v>29227</v>
      </c>
      <c r="D180" s="6" t="s">
        <v>907</v>
      </c>
      <c r="E180" s="5">
        <v>93</v>
      </c>
      <c r="F180" s="6" t="s">
        <v>908</v>
      </c>
      <c r="G180" s="5">
        <v>15512</v>
      </c>
      <c r="H180" s="6" t="s">
        <v>909</v>
      </c>
      <c r="I180" s="6" t="s">
        <v>909</v>
      </c>
    </row>
    <row r="181" spans="1:9" x14ac:dyDescent="0.35">
      <c r="A181" s="5" t="s">
        <v>910</v>
      </c>
      <c r="B181" s="5" t="s">
        <v>911</v>
      </c>
      <c r="C181" s="5">
        <v>29228</v>
      </c>
      <c r="D181" s="6" t="s">
        <v>912</v>
      </c>
      <c r="E181" s="5">
        <v>93</v>
      </c>
      <c r="F181" s="6" t="s">
        <v>913</v>
      </c>
      <c r="G181" s="5">
        <v>208650</v>
      </c>
      <c r="H181" s="6" t="s">
        <v>914</v>
      </c>
      <c r="I181" s="6" t="s">
        <v>914</v>
      </c>
    </row>
    <row r="182" spans="1:9" x14ac:dyDescent="0.35">
      <c r="A182" s="5" t="s">
        <v>915</v>
      </c>
      <c r="B182" s="5" t="s">
        <v>916</v>
      </c>
      <c r="C182" s="5">
        <v>29229</v>
      </c>
      <c r="D182" s="6" t="s">
        <v>917</v>
      </c>
      <c r="E182" s="5">
        <v>93</v>
      </c>
      <c r="F182" s="6" t="s">
        <v>918</v>
      </c>
      <c r="G182" s="5">
        <v>19272</v>
      </c>
      <c r="H182" s="6" t="s">
        <v>919</v>
      </c>
      <c r="I182" s="6" t="s">
        <v>919</v>
      </c>
    </row>
    <row r="183" spans="1:9" x14ac:dyDescent="0.35">
      <c r="A183" s="5" t="s">
        <v>920</v>
      </c>
      <c r="B183" s="5" t="s">
        <v>921</v>
      </c>
      <c r="C183" s="5">
        <v>29230</v>
      </c>
      <c r="D183" s="6" t="s">
        <v>922</v>
      </c>
      <c r="E183" s="5">
        <v>93</v>
      </c>
      <c r="F183" s="6" t="s">
        <v>923</v>
      </c>
      <c r="G183" s="5">
        <v>227325</v>
      </c>
      <c r="H183" s="6" t="s">
        <v>924</v>
      </c>
      <c r="I183" s="6" t="s">
        <v>924</v>
      </c>
    </row>
    <row r="184" spans="1:9" x14ac:dyDescent="0.35">
      <c r="A184" s="5" t="s">
        <v>925</v>
      </c>
      <c r="B184" s="5" t="s">
        <v>926</v>
      </c>
      <c r="C184" s="5">
        <v>29231</v>
      </c>
      <c r="D184" s="6" t="s">
        <v>927</v>
      </c>
      <c r="E184" s="5">
        <v>93</v>
      </c>
      <c r="F184" s="6" t="s">
        <v>928</v>
      </c>
      <c r="G184" s="5">
        <v>18704</v>
      </c>
      <c r="H184" s="6" t="s">
        <v>929</v>
      </c>
      <c r="I184" s="6" t="s">
        <v>929</v>
      </c>
    </row>
    <row r="185" spans="1:9" x14ac:dyDescent="0.35">
      <c r="A185" s="5" t="s">
        <v>930</v>
      </c>
      <c r="B185" s="5" t="s">
        <v>931</v>
      </c>
      <c r="C185" s="5">
        <v>29232</v>
      </c>
      <c r="D185" s="6" t="s">
        <v>932</v>
      </c>
      <c r="E185" s="5">
        <v>93</v>
      </c>
      <c r="F185" s="6" t="s">
        <v>933</v>
      </c>
      <c r="G185" s="5">
        <v>22323</v>
      </c>
      <c r="H185" s="6" t="s">
        <v>934</v>
      </c>
      <c r="I185" s="6" t="s">
        <v>934</v>
      </c>
    </row>
    <row r="186" spans="1:9" x14ac:dyDescent="0.35">
      <c r="A186" s="5" t="s">
        <v>935</v>
      </c>
      <c r="B186" s="5" t="s">
        <v>936</v>
      </c>
      <c r="C186" s="5">
        <v>29233</v>
      </c>
      <c r="D186" s="6" t="s">
        <v>937</v>
      </c>
      <c r="E186" s="5">
        <v>93</v>
      </c>
      <c r="F186" s="6" t="s">
        <v>938</v>
      </c>
      <c r="G186" s="5">
        <v>445007</v>
      </c>
      <c r="H186" s="6" t="s">
        <v>939</v>
      </c>
      <c r="I186" s="6" t="s">
        <v>939</v>
      </c>
    </row>
    <row r="187" spans="1:9" x14ac:dyDescent="0.35">
      <c r="A187" s="5" t="s">
        <v>940</v>
      </c>
      <c r="B187" s="5" t="s">
        <v>941</v>
      </c>
      <c r="C187" s="5">
        <v>29234</v>
      </c>
      <c r="D187" s="6" t="s">
        <v>942</v>
      </c>
      <c r="E187" s="5">
        <v>93</v>
      </c>
      <c r="F187" s="6" t="s">
        <v>943</v>
      </c>
      <c r="G187" s="5">
        <v>237400</v>
      </c>
      <c r="H187" s="6" t="s">
        <v>944</v>
      </c>
      <c r="I187" s="6" t="s">
        <v>944</v>
      </c>
    </row>
    <row r="188" spans="1:9" x14ac:dyDescent="0.35">
      <c r="A188" s="5" t="s">
        <v>945</v>
      </c>
      <c r="B188" s="5" t="s">
        <v>946</v>
      </c>
      <c r="C188" s="5">
        <v>29235</v>
      </c>
      <c r="D188" s="6" t="s">
        <v>947</v>
      </c>
      <c r="E188" s="5">
        <v>93</v>
      </c>
      <c r="F188" s="6" t="s">
        <v>948</v>
      </c>
      <c r="G188" s="5">
        <v>20442</v>
      </c>
      <c r="H188" s="6" t="s">
        <v>949</v>
      </c>
      <c r="I188" s="6" t="s">
        <v>949</v>
      </c>
    </row>
    <row r="189" spans="1:9" x14ac:dyDescent="0.35">
      <c r="A189" s="5" t="s">
        <v>950</v>
      </c>
      <c r="B189" s="5" t="s">
        <v>951</v>
      </c>
      <c r="C189" s="5">
        <v>29236</v>
      </c>
      <c r="D189" s="6" t="s">
        <v>952</v>
      </c>
      <c r="E189" s="5">
        <v>93</v>
      </c>
      <c r="F189" s="6" t="s">
        <v>953</v>
      </c>
      <c r="G189" s="5">
        <v>65020</v>
      </c>
      <c r="H189" s="6" t="s">
        <v>954</v>
      </c>
      <c r="I189" s="6" t="s">
        <v>954</v>
      </c>
    </row>
    <row r="190" spans="1:9" x14ac:dyDescent="0.35">
      <c r="A190" s="5" t="s">
        <v>955</v>
      </c>
      <c r="B190" s="5" t="s">
        <v>956</v>
      </c>
      <c r="C190" s="5">
        <v>29237</v>
      </c>
      <c r="D190" s="6" t="s">
        <v>957</v>
      </c>
      <c r="E190" s="5">
        <v>93</v>
      </c>
      <c r="F190" s="6" t="s">
        <v>958</v>
      </c>
      <c r="G190" s="5">
        <v>54409</v>
      </c>
      <c r="H190" s="6" t="s">
        <v>32</v>
      </c>
      <c r="I190" s="6" t="s">
        <v>959</v>
      </c>
    </row>
    <row r="191" spans="1:9" x14ac:dyDescent="0.35">
      <c r="A191" s="5" t="s">
        <v>960</v>
      </c>
      <c r="B191" s="5" t="s">
        <v>961</v>
      </c>
      <c r="C191" s="5">
        <v>29238</v>
      </c>
      <c r="D191" s="6" t="s">
        <v>962</v>
      </c>
      <c r="E191" s="5">
        <v>93</v>
      </c>
      <c r="F191" s="6" t="s">
        <v>963</v>
      </c>
      <c r="G191" s="5">
        <v>13106</v>
      </c>
      <c r="H191" s="6" t="s">
        <v>964</v>
      </c>
      <c r="I191" s="6" t="s">
        <v>964</v>
      </c>
    </row>
    <row r="192" spans="1:9" x14ac:dyDescent="0.35">
      <c r="A192" s="5" t="s">
        <v>965</v>
      </c>
      <c r="B192" s="5" t="s">
        <v>966</v>
      </c>
      <c r="C192" s="5">
        <v>29239</v>
      </c>
      <c r="D192" s="6" t="s">
        <v>967</v>
      </c>
      <c r="E192" s="5">
        <v>93</v>
      </c>
      <c r="F192" s="6" t="s">
        <v>968</v>
      </c>
      <c r="G192" s="5">
        <v>237336</v>
      </c>
      <c r="H192" s="6" t="s">
        <v>969</v>
      </c>
      <c r="I192" s="6" t="s">
        <v>969</v>
      </c>
    </row>
    <row r="193" spans="1:9" x14ac:dyDescent="0.35">
      <c r="A193" s="5" t="s">
        <v>970</v>
      </c>
      <c r="B193" s="5" t="s">
        <v>971</v>
      </c>
      <c r="C193" s="5">
        <v>29241</v>
      </c>
      <c r="D193" s="6" t="s">
        <v>972</v>
      </c>
      <c r="E193" s="5">
        <v>93</v>
      </c>
      <c r="F193" s="6" t="s">
        <v>973</v>
      </c>
      <c r="G193" s="5">
        <v>75317</v>
      </c>
      <c r="H193" s="6" t="s">
        <v>974</v>
      </c>
      <c r="I193" s="6" t="s">
        <v>974</v>
      </c>
    </row>
    <row r="194" spans="1:9" x14ac:dyDescent="0.35">
      <c r="A194" s="5" t="s">
        <v>975</v>
      </c>
      <c r="B194" s="5" t="s">
        <v>976</v>
      </c>
      <c r="C194" s="5">
        <v>29242</v>
      </c>
      <c r="D194" s="6" t="s">
        <v>977</v>
      </c>
      <c r="E194" s="5">
        <v>93</v>
      </c>
      <c r="F194" s="6" t="s">
        <v>978</v>
      </c>
      <c r="G194" s="5">
        <v>56421</v>
      </c>
      <c r="H194" s="6" t="s">
        <v>979</v>
      </c>
      <c r="I194" s="6" t="s">
        <v>979</v>
      </c>
    </row>
    <row r="195" spans="1:9" x14ac:dyDescent="0.35">
      <c r="A195" s="5" t="s">
        <v>980</v>
      </c>
      <c r="B195" s="5" t="s">
        <v>981</v>
      </c>
      <c r="C195" s="5">
        <v>29243</v>
      </c>
      <c r="D195" s="6" t="s">
        <v>982</v>
      </c>
      <c r="E195" s="5">
        <v>93</v>
      </c>
      <c r="F195" s="6" t="s">
        <v>983</v>
      </c>
      <c r="G195" s="5">
        <v>239739</v>
      </c>
      <c r="H195" s="6" t="s">
        <v>984</v>
      </c>
      <c r="I195" s="6" t="s">
        <v>984</v>
      </c>
    </row>
    <row r="196" spans="1:9" x14ac:dyDescent="0.35">
      <c r="A196" s="5" t="s">
        <v>985</v>
      </c>
      <c r="B196" s="5" t="s">
        <v>986</v>
      </c>
      <c r="C196" s="5">
        <v>29244</v>
      </c>
      <c r="D196" s="6" t="s">
        <v>987</v>
      </c>
      <c r="E196" s="5">
        <v>93</v>
      </c>
      <c r="F196" s="6" t="s">
        <v>988</v>
      </c>
      <c r="G196" s="5">
        <v>228960</v>
      </c>
      <c r="H196" s="6" t="s">
        <v>989</v>
      </c>
      <c r="I196" s="6" t="s">
        <v>989</v>
      </c>
    </row>
    <row r="197" spans="1:9" x14ac:dyDescent="0.35">
      <c r="A197" s="5" t="s">
        <v>990</v>
      </c>
      <c r="B197" s="5" t="s">
        <v>991</v>
      </c>
      <c r="C197" s="5">
        <v>29245</v>
      </c>
      <c r="D197" s="6" t="s">
        <v>992</v>
      </c>
      <c r="E197" s="5">
        <v>93</v>
      </c>
      <c r="F197" s="6" t="s">
        <v>993</v>
      </c>
      <c r="G197" s="5">
        <v>13072</v>
      </c>
      <c r="H197" s="6" t="s">
        <v>994</v>
      </c>
      <c r="I197" s="6" t="s">
        <v>994</v>
      </c>
    </row>
    <row r="198" spans="1:9" x14ac:dyDescent="0.35">
      <c r="A198" s="5" t="s">
        <v>995</v>
      </c>
      <c r="B198" s="5" t="s">
        <v>996</v>
      </c>
      <c r="C198" s="5">
        <v>29246</v>
      </c>
      <c r="D198" s="6" t="s">
        <v>997</v>
      </c>
      <c r="E198" s="5">
        <v>93</v>
      </c>
      <c r="F198" s="6" t="s">
        <v>998</v>
      </c>
      <c r="G198" s="5">
        <v>232449</v>
      </c>
      <c r="H198" s="6" t="s">
        <v>999</v>
      </c>
      <c r="I198" s="6" t="s">
        <v>999</v>
      </c>
    </row>
    <row r="199" spans="1:9" x14ac:dyDescent="0.35">
      <c r="A199" s="5" t="s">
        <v>1000</v>
      </c>
      <c r="B199" s="5" t="s">
        <v>1001</v>
      </c>
      <c r="C199" s="5">
        <v>29247</v>
      </c>
      <c r="D199" s="6" t="s">
        <v>1002</v>
      </c>
      <c r="E199" s="5">
        <v>93</v>
      </c>
      <c r="F199" s="6" t="s">
        <v>1003</v>
      </c>
      <c r="G199" s="5">
        <v>19219</v>
      </c>
      <c r="H199" s="6" t="s">
        <v>1004</v>
      </c>
      <c r="I199" s="6" t="s">
        <v>1004</v>
      </c>
    </row>
    <row r="200" spans="1:9" x14ac:dyDescent="0.35">
      <c r="A200" s="5" t="s">
        <v>1005</v>
      </c>
      <c r="B200" s="5" t="s">
        <v>1006</v>
      </c>
      <c r="C200" s="5">
        <v>29248</v>
      </c>
      <c r="D200" s="6" t="s">
        <v>1007</v>
      </c>
      <c r="E200" s="5">
        <v>93</v>
      </c>
      <c r="F200" s="6" t="s">
        <v>1008</v>
      </c>
      <c r="G200" s="5">
        <v>209456</v>
      </c>
      <c r="H200" s="6" t="s">
        <v>1009</v>
      </c>
      <c r="I200" s="6" t="s">
        <v>1009</v>
      </c>
    </row>
    <row r="201" spans="1:9" x14ac:dyDescent="0.35">
      <c r="A201" s="5" t="s">
        <v>1010</v>
      </c>
      <c r="B201" s="5" t="s">
        <v>1011</v>
      </c>
      <c r="C201" s="5">
        <v>29249</v>
      </c>
      <c r="D201" s="6" t="s">
        <v>1012</v>
      </c>
      <c r="E201" s="5">
        <v>93</v>
      </c>
      <c r="F201" s="6" t="s">
        <v>1013</v>
      </c>
      <c r="G201" s="5">
        <v>50933</v>
      </c>
      <c r="H201" s="6" t="s">
        <v>1014</v>
      </c>
      <c r="I201" s="6" t="s">
        <v>1014</v>
      </c>
    </row>
    <row r="202" spans="1:9" x14ac:dyDescent="0.35">
      <c r="A202" s="5" t="s">
        <v>1015</v>
      </c>
      <c r="B202" s="5" t="s">
        <v>1016</v>
      </c>
      <c r="C202" s="5">
        <v>29250</v>
      </c>
      <c r="D202" s="6" t="s">
        <v>1017</v>
      </c>
      <c r="E202" s="5">
        <v>93</v>
      </c>
      <c r="F202" s="6" t="s">
        <v>1018</v>
      </c>
      <c r="G202" s="5">
        <v>107849</v>
      </c>
      <c r="H202" s="6" t="s">
        <v>1019</v>
      </c>
      <c r="I202" s="6" t="s">
        <v>1020</v>
      </c>
    </row>
    <row r="203" spans="1:9" x14ac:dyDescent="0.35">
      <c r="A203" s="5" t="s">
        <v>1021</v>
      </c>
      <c r="B203" s="5" t="s">
        <v>1022</v>
      </c>
      <c r="C203" s="5">
        <v>29251</v>
      </c>
      <c r="D203" s="6" t="s">
        <v>1023</v>
      </c>
      <c r="E203" s="5">
        <v>93</v>
      </c>
      <c r="F203" s="6" t="s">
        <v>1024</v>
      </c>
      <c r="G203" s="5">
        <v>18538</v>
      </c>
      <c r="H203" s="6" t="s">
        <v>83</v>
      </c>
      <c r="I203" s="6" t="s">
        <v>1025</v>
      </c>
    </row>
    <row r="204" spans="1:9" x14ac:dyDescent="0.35">
      <c r="A204" s="5" t="s">
        <v>1026</v>
      </c>
      <c r="B204" s="5" t="s">
        <v>1027</v>
      </c>
      <c r="C204" s="5">
        <v>29252</v>
      </c>
      <c r="D204" s="6" t="s">
        <v>1028</v>
      </c>
      <c r="E204" s="5">
        <v>93</v>
      </c>
      <c r="F204" s="6" t="s">
        <v>1029</v>
      </c>
      <c r="G204" s="5">
        <v>69259</v>
      </c>
      <c r="H204" s="6" t="s">
        <v>1030</v>
      </c>
      <c r="I204" s="6" t="s">
        <v>1030</v>
      </c>
    </row>
    <row r="205" spans="1:9" x14ac:dyDescent="0.35">
      <c r="A205" s="5" t="s">
        <v>1031</v>
      </c>
      <c r="B205" s="5" t="s">
        <v>1032</v>
      </c>
      <c r="C205" s="5">
        <v>29253</v>
      </c>
      <c r="D205" s="6" t="s">
        <v>1033</v>
      </c>
      <c r="E205" s="5">
        <v>93</v>
      </c>
      <c r="F205" s="6" t="s">
        <v>1034</v>
      </c>
      <c r="G205" s="5">
        <v>26407</v>
      </c>
      <c r="H205" s="6" t="s">
        <v>1035</v>
      </c>
      <c r="I205" s="6" t="s">
        <v>1035</v>
      </c>
    </row>
    <row r="206" spans="1:9" x14ac:dyDescent="0.35">
      <c r="A206" s="5" t="s">
        <v>1036</v>
      </c>
      <c r="B206" s="5" t="s">
        <v>1037</v>
      </c>
      <c r="C206" s="5">
        <v>29254</v>
      </c>
      <c r="D206" s="6" t="s">
        <v>1038</v>
      </c>
      <c r="E206" s="5">
        <v>93</v>
      </c>
      <c r="F206" s="6" t="s">
        <v>1039</v>
      </c>
      <c r="G206" s="5">
        <v>272382</v>
      </c>
      <c r="H206" s="6" t="s">
        <v>1040</v>
      </c>
      <c r="I206" s="6" t="s">
        <v>1040</v>
      </c>
    </row>
    <row r="207" spans="1:9" x14ac:dyDescent="0.35">
      <c r="A207" s="5" t="s">
        <v>1041</v>
      </c>
      <c r="B207" s="5" t="s">
        <v>1042</v>
      </c>
      <c r="C207" s="5">
        <v>29255</v>
      </c>
      <c r="D207" s="6" t="s">
        <v>1043</v>
      </c>
      <c r="E207" s="5">
        <v>93</v>
      </c>
      <c r="F207" s="6" t="s">
        <v>1044</v>
      </c>
      <c r="G207" s="5">
        <v>68011</v>
      </c>
      <c r="H207" s="6" t="s">
        <v>32</v>
      </c>
      <c r="I207" s="6" t="s">
        <v>1045</v>
      </c>
    </row>
    <row r="208" spans="1:9" x14ac:dyDescent="0.35">
      <c r="A208" s="5" t="s">
        <v>1046</v>
      </c>
      <c r="B208" s="5" t="s">
        <v>1047</v>
      </c>
      <c r="C208" s="5">
        <v>29256</v>
      </c>
      <c r="D208" s="6" t="s">
        <v>1048</v>
      </c>
      <c r="E208" s="5">
        <v>93</v>
      </c>
      <c r="F208" s="6" t="s">
        <v>1049</v>
      </c>
      <c r="G208" s="5">
        <v>106021</v>
      </c>
      <c r="H208" s="6" t="s">
        <v>1050</v>
      </c>
      <c r="I208" s="6" t="s">
        <v>1050</v>
      </c>
    </row>
    <row r="209" spans="1:9" x14ac:dyDescent="0.35">
      <c r="A209" s="5" t="s">
        <v>1051</v>
      </c>
      <c r="B209" s="5" t="s">
        <v>1052</v>
      </c>
      <c r="C209" s="5">
        <v>29257</v>
      </c>
      <c r="D209" s="6" t="s">
        <v>1053</v>
      </c>
      <c r="E209" s="5">
        <v>93</v>
      </c>
      <c r="F209" s="6" t="s">
        <v>1054</v>
      </c>
      <c r="G209" s="5">
        <v>12531</v>
      </c>
      <c r="H209" s="6" t="s">
        <v>1055</v>
      </c>
      <c r="I209" s="6" t="s">
        <v>1055</v>
      </c>
    </row>
    <row r="210" spans="1:9" x14ac:dyDescent="0.35">
      <c r="A210" s="5" t="s">
        <v>1056</v>
      </c>
      <c r="B210" s="5" t="s">
        <v>1057</v>
      </c>
      <c r="C210" s="5">
        <v>29258</v>
      </c>
      <c r="D210" s="6" t="s">
        <v>1058</v>
      </c>
      <c r="E210" s="5">
        <v>93</v>
      </c>
      <c r="F210" s="6" t="s">
        <v>1059</v>
      </c>
      <c r="G210" s="5">
        <v>14630</v>
      </c>
      <c r="H210" s="6" t="s">
        <v>1060</v>
      </c>
      <c r="I210" s="6" t="s">
        <v>1060</v>
      </c>
    </row>
    <row r="211" spans="1:9" x14ac:dyDescent="0.35">
      <c r="A211" s="5" t="s">
        <v>1061</v>
      </c>
      <c r="B211" s="5" t="s">
        <v>1062</v>
      </c>
      <c r="C211" s="5">
        <v>29259</v>
      </c>
      <c r="D211" s="6" t="s">
        <v>1063</v>
      </c>
      <c r="E211" s="5">
        <v>93</v>
      </c>
      <c r="F211" s="6" t="s">
        <v>1064</v>
      </c>
      <c r="G211" s="5">
        <v>58916</v>
      </c>
      <c r="H211" s="6" t="s">
        <v>1065</v>
      </c>
      <c r="I211" s="6" t="s">
        <v>1065</v>
      </c>
    </row>
    <row r="212" spans="1:9" x14ac:dyDescent="0.35">
      <c r="A212" s="5" t="s">
        <v>1066</v>
      </c>
      <c r="B212" s="5" t="s">
        <v>1067</v>
      </c>
      <c r="C212" s="5">
        <v>29260</v>
      </c>
      <c r="D212" s="6" t="s">
        <v>1068</v>
      </c>
      <c r="E212" s="5">
        <v>93</v>
      </c>
      <c r="F212" s="6" t="s">
        <v>1069</v>
      </c>
      <c r="G212" s="5">
        <v>17930</v>
      </c>
      <c r="H212" s="6" t="s">
        <v>1070</v>
      </c>
      <c r="I212" s="6" t="s">
        <v>1070</v>
      </c>
    </row>
    <row r="213" spans="1:9" x14ac:dyDescent="0.35">
      <c r="A213" s="5" t="s">
        <v>1071</v>
      </c>
      <c r="B213" s="5" t="s">
        <v>1072</v>
      </c>
      <c r="C213" s="5">
        <v>29261</v>
      </c>
      <c r="D213" s="6" t="s">
        <v>1073</v>
      </c>
      <c r="E213" s="5">
        <v>93</v>
      </c>
      <c r="F213" s="6" t="s">
        <v>1074</v>
      </c>
      <c r="G213" s="5">
        <v>18037</v>
      </c>
      <c r="H213" s="6" t="s">
        <v>1075</v>
      </c>
      <c r="I213" s="6" t="s">
        <v>1075</v>
      </c>
    </row>
    <row r="214" spans="1:9" x14ac:dyDescent="0.35">
      <c r="A214" s="5" t="s">
        <v>1076</v>
      </c>
      <c r="B214" s="5" t="s">
        <v>1077</v>
      </c>
      <c r="C214" s="5">
        <v>29262</v>
      </c>
      <c r="D214" s="6" t="s">
        <v>1078</v>
      </c>
      <c r="E214" s="5">
        <v>93</v>
      </c>
      <c r="F214" s="6" t="s">
        <v>1079</v>
      </c>
      <c r="G214" s="5">
        <v>59011</v>
      </c>
      <c r="H214" s="6" t="s">
        <v>1080</v>
      </c>
      <c r="I214" s="6" t="s">
        <v>1080</v>
      </c>
    </row>
    <row r="215" spans="1:9" x14ac:dyDescent="0.35">
      <c r="A215" s="5" t="s">
        <v>1081</v>
      </c>
      <c r="B215" s="5" t="s">
        <v>1082</v>
      </c>
      <c r="C215" s="5">
        <v>29263</v>
      </c>
      <c r="D215" s="6" t="s">
        <v>1083</v>
      </c>
      <c r="E215" s="5">
        <v>93</v>
      </c>
      <c r="F215" s="6" t="s">
        <v>1084</v>
      </c>
      <c r="G215" s="5">
        <v>19892</v>
      </c>
      <c r="H215" s="6" t="s">
        <v>1085</v>
      </c>
      <c r="I215" s="6" t="s">
        <v>1085</v>
      </c>
    </row>
    <row r="216" spans="1:9" x14ac:dyDescent="0.35">
      <c r="A216" s="5" t="s">
        <v>1086</v>
      </c>
      <c r="B216" s="5" t="s">
        <v>1087</v>
      </c>
      <c r="C216" s="5">
        <v>29264</v>
      </c>
      <c r="D216" s="6" t="s">
        <v>1088</v>
      </c>
      <c r="E216" s="5">
        <v>93</v>
      </c>
      <c r="F216" s="6" t="s">
        <v>1089</v>
      </c>
      <c r="G216" s="5">
        <v>13805</v>
      </c>
      <c r="H216" s="6" t="s">
        <v>1090</v>
      </c>
      <c r="I216" s="6" t="s">
        <v>1090</v>
      </c>
    </row>
    <row r="217" spans="1:9" x14ac:dyDescent="0.35">
      <c r="A217" s="5" t="s">
        <v>1091</v>
      </c>
      <c r="B217" s="5" t="s">
        <v>1092</v>
      </c>
      <c r="C217" s="5">
        <v>29266</v>
      </c>
      <c r="D217" s="6" t="s">
        <v>1093</v>
      </c>
      <c r="E217" s="5">
        <v>93</v>
      </c>
      <c r="F217" s="6" t="s">
        <v>1094</v>
      </c>
      <c r="G217" s="5">
        <v>18146</v>
      </c>
      <c r="H217" s="6" t="s">
        <v>1095</v>
      </c>
      <c r="I217" s="6" t="s">
        <v>1095</v>
      </c>
    </row>
    <row r="218" spans="1:9" ht="29" x14ac:dyDescent="0.35">
      <c r="A218" s="5" t="s">
        <v>1096</v>
      </c>
      <c r="B218" s="5" t="s">
        <v>1097</v>
      </c>
      <c r="C218" s="5">
        <v>29267</v>
      </c>
      <c r="D218" s="6" t="s">
        <v>1098</v>
      </c>
      <c r="E218" s="5">
        <v>93</v>
      </c>
      <c r="F218" s="6" t="s">
        <v>1099</v>
      </c>
      <c r="G218" s="5">
        <v>18514</v>
      </c>
      <c r="H218" s="6" t="s">
        <v>1100</v>
      </c>
      <c r="I218" s="6" t="s">
        <v>1100</v>
      </c>
    </row>
    <row r="219" spans="1:9" x14ac:dyDescent="0.35">
      <c r="A219" s="5" t="s">
        <v>1101</v>
      </c>
      <c r="B219" s="5" t="s">
        <v>1102</v>
      </c>
      <c r="C219" s="5">
        <v>29268</v>
      </c>
      <c r="D219" s="6" t="s">
        <v>1103</v>
      </c>
      <c r="E219" s="5">
        <v>93</v>
      </c>
      <c r="F219" s="6" t="s">
        <v>1104</v>
      </c>
      <c r="G219" s="5">
        <v>22253</v>
      </c>
      <c r="H219" s="6" t="s">
        <v>1105</v>
      </c>
      <c r="I219" s="6" t="s">
        <v>1105</v>
      </c>
    </row>
    <row r="220" spans="1:9" x14ac:dyDescent="0.35">
      <c r="A220" s="5" t="s">
        <v>1106</v>
      </c>
      <c r="B220" s="5" t="s">
        <v>1107</v>
      </c>
      <c r="C220" s="5">
        <v>29269</v>
      </c>
      <c r="D220" s="6" t="s">
        <v>1108</v>
      </c>
      <c r="E220" s="5">
        <v>93</v>
      </c>
      <c r="F220" s="6" t="s">
        <v>1109</v>
      </c>
      <c r="G220" s="5">
        <v>218629</v>
      </c>
      <c r="H220" s="6" t="s">
        <v>1110</v>
      </c>
      <c r="I220" s="6" t="s">
        <v>1110</v>
      </c>
    </row>
    <row r="221" spans="1:9" x14ac:dyDescent="0.35">
      <c r="A221" s="5" t="s">
        <v>1111</v>
      </c>
      <c r="B221" s="5" t="s">
        <v>1112</v>
      </c>
      <c r="C221" s="5">
        <v>29270</v>
      </c>
      <c r="D221" s="6" t="s">
        <v>1113</v>
      </c>
      <c r="E221" s="5">
        <v>93</v>
      </c>
      <c r="F221" s="6" t="s">
        <v>1114</v>
      </c>
      <c r="G221" s="5">
        <v>50797</v>
      </c>
      <c r="H221" s="6" t="s">
        <v>1115</v>
      </c>
      <c r="I221" s="6" t="s">
        <v>1115</v>
      </c>
    </row>
    <row r="222" spans="1:9" x14ac:dyDescent="0.35">
      <c r="A222" s="5" t="s">
        <v>1116</v>
      </c>
      <c r="B222" s="5" t="s">
        <v>1117</v>
      </c>
      <c r="C222" s="5">
        <v>29271</v>
      </c>
      <c r="D222" s="6" t="s">
        <v>1118</v>
      </c>
      <c r="E222" s="5">
        <v>93</v>
      </c>
      <c r="F222" s="6" t="s">
        <v>1119</v>
      </c>
      <c r="G222" s="5">
        <v>12404</v>
      </c>
      <c r="H222" s="6" t="s">
        <v>1120</v>
      </c>
      <c r="I222" s="6" t="s">
        <v>1120</v>
      </c>
    </row>
    <row r="223" spans="1:9" x14ac:dyDescent="0.35">
      <c r="A223" s="5" t="s">
        <v>1121</v>
      </c>
      <c r="B223" s="5" t="s">
        <v>1122</v>
      </c>
      <c r="C223" s="5">
        <v>29272</v>
      </c>
      <c r="D223" s="6" t="s">
        <v>1123</v>
      </c>
      <c r="E223" s="5">
        <v>93</v>
      </c>
      <c r="F223" s="6" t="s">
        <v>1124</v>
      </c>
      <c r="G223" s="5">
        <v>18082</v>
      </c>
      <c r="H223" s="6" t="s">
        <v>1125</v>
      </c>
      <c r="I223" s="6" t="s">
        <v>1125</v>
      </c>
    </row>
    <row r="224" spans="1:9" x14ac:dyDescent="0.35">
      <c r="A224" s="5" t="s">
        <v>1126</v>
      </c>
      <c r="B224" s="5" t="s">
        <v>1127</v>
      </c>
      <c r="C224" s="5">
        <v>29274</v>
      </c>
      <c r="D224" s="6" t="s">
        <v>1128</v>
      </c>
      <c r="E224" s="5">
        <v>93</v>
      </c>
      <c r="F224" s="6" t="s">
        <v>1129</v>
      </c>
      <c r="G224" s="5">
        <v>107358</v>
      </c>
      <c r="H224" s="6" t="s">
        <v>1130</v>
      </c>
      <c r="I224" s="6" t="s">
        <v>1130</v>
      </c>
    </row>
    <row r="225" spans="1:9" x14ac:dyDescent="0.35">
      <c r="A225" s="5" t="s">
        <v>1131</v>
      </c>
      <c r="B225" s="5" t="s">
        <v>1132</v>
      </c>
      <c r="C225" s="5">
        <v>29275</v>
      </c>
      <c r="D225" s="6" t="s">
        <v>1133</v>
      </c>
      <c r="E225" s="5">
        <v>93</v>
      </c>
      <c r="F225" s="6" t="s">
        <v>1134</v>
      </c>
      <c r="G225" s="5">
        <v>12372</v>
      </c>
      <c r="H225" s="6" t="s">
        <v>1135</v>
      </c>
      <c r="I225" s="6" t="s">
        <v>1135</v>
      </c>
    </row>
    <row r="226" spans="1:9" x14ac:dyDescent="0.35">
      <c r="A226" s="5" t="s">
        <v>1136</v>
      </c>
      <c r="B226" s="5" t="s">
        <v>1137</v>
      </c>
      <c r="C226" s="5">
        <v>29276</v>
      </c>
      <c r="D226" s="6" t="s">
        <v>1138</v>
      </c>
      <c r="E226" s="5">
        <v>93</v>
      </c>
      <c r="F226" s="6" t="s">
        <v>1139</v>
      </c>
      <c r="G226" s="5">
        <v>170441</v>
      </c>
      <c r="H226" s="6" t="s">
        <v>1140</v>
      </c>
      <c r="I226" s="6" t="s">
        <v>1140</v>
      </c>
    </row>
    <row r="227" spans="1:9" x14ac:dyDescent="0.35">
      <c r="A227" s="5" t="s">
        <v>1141</v>
      </c>
      <c r="B227" s="5" t="s">
        <v>1142</v>
      </c>
      <c r="C227" s="5">
        <v>29277</v>
      </c>
      <c r="D227" s="6" t="s">
        <v>1143</v>
      </c>
      <c r="E227" s="5">
        <v>93</v>
      </c>
      <c r="F227" s="6" t="s">
        <v>1144</v>
      </c>
      <c r="G227" s="5">
        <v>12558</v>
      </c>
      <c r="H227" s="6" t="s">
        <v>1145</v>
      </c>
      <c r="I227" s="6" t="s">
        <v>1145</v>
      </c>
    </row>
    <row r="228" spans="1:9" x14ac:dyDescent="0.35">
      <c r="A228" s="5" t="s">
        <v>1146</v>
      </c>
      <c r="B228" s="5" t="s">
        <v>1147</v>
      </c>
      <c r="C228" s="5">
        <v>29278</v>
      </c>
      <c r="D228" s="6" t="s">
        <v>1148</v>
      </c>
      <c r="E228" s="5">
        <v>93</v>
      </c>
      <c r="F228" s="6" t="s">
        <v>1149</v>
      </c>
      <c r="G228" s="5">
        <v>70601</v>
      </c>
      <c r="H228" s="6" t="s">
        <v>1150</v>
      </c>
      <c r="I228" s="6" t="s">
        <v>1150</v>
      </c>
    </row>
    <row r="229" spans="1:9" x14ac:dyDescent="0.35">
      <c r="A229" s="5" t="s">
        <v>1151</v>
      </c>
      <c r="B229" s="5" t="s">
        <v>1152</v>
      </c>
      <c r="C229" s="5">
        <v>29279</v>
      </c>
      <c r="D229" s="6" t="s">
        <v>1153</v>
      </c>
      <c r="E229" s="5">
        <v>93</v>
      </c>
      <c r="F229" s="6" t="s">
        <v>1154</v>
      </c>
      <c r="G229" s="5">
        <v>108671</v>
      </c>
      <c r="H229" s="6" t="s">
        <v>1155</v>
      </c>
      <c r="I229" s="6" t="s">
        <v>1155</v>
      </c>
    </row>
    <row r="230" spans="1:9" x14ac:dyDescent="0.35">
      <c r="A230" s="5" t="s">
        <v>1156</v>
      </c>
      <c r="B230" s="5" t="s">
        <v>1157</v>
      </c>
      <c r="C230" s="5">
        <v>29280</v>
      </c>
      <c r="D230" s="6" t="s">
        <v>1158</v>
      </c>
      <c r="E230" s="5">
        <v>93</v>
      </c>
      <c r="F230" s="6" t="s">
        <v>1159</v>
      </c>
      <c r="G230" s="5">
        <v>66307</v>
      </c>
      <c r="H230" s="6" t="s">
        <v>1160</v>
      </c>
      <c r="I230" s="6" t="s">
        <v>1160</v>
      </c>
    </row>
    <row r="231" spans="1:9" x14ac:dyDescent="0.35">
      <c r="A231" s="5" t="s">
        <v>1161</v>
      </c>
      <c r="B231" s="5" t="s">
        <v>1162</v>
      </c>
      <c r="C231" s="5">
        <v>29281</v>
      </c>
      <c r="D231" s="6" t="s">
        <v>1163</v>
      </c>
      <c r="E231" s="5">
        <v>93</v>
      </c>
      <c r="F231" s="6" t="s">
        <v>1164</v>
      </c>
      <c r="G231" s="5">
        <v>66810</v>
      </c>
      <c r="H231" s="6" t="s">
        <v>1165</v>
      </c>
      <c r="I231" s="6" t="s">
        <v>1165</v>
      </c>
    </row>
    <row r="232" spans="1:9" x14ac:dyDescent="0.35">
      <c r="A232" s="5" t="s">
        <v>1166</v>
      </c>
      <c r="B232" s="5" t="s">
        <v>1167</v>
      </c>
      <c r="C232" s="5">
        <v>29282</v>
      </c>
      <c r="D232" s="6" t="s">
        <v>1168</v>
      </c>
      <c r="E232" s="5">
        <v>93</v>
      </c>
      <c r="F232" s="6">
        <v>0</v>
      </c>
      <c r="G232" s="5">
        <v>330502</v>
      </c>
      <c r="H232" s="6" t="s">
        <v>1169</v>
      </c>
      <c r="I232" s="6" t="s">
        <v>1170</v>
      </c>
    </row>
    <row r="233" spans="1:9" ht="29" x14ac:dyDescent="0.35">
      <c r="A233" s="5" t="s">
        <v>1171</v>
      </c>
      <c r="B233" s="5" t="s">
        <v>1172</v>
      </c>
      <c r="C233" s="5">
        <v>29283</v>
      </c>
      <c r="D233" s="6" t="s">
        <v>1173</v>
      </c>
      <c r="E233" s="5">
        <v>93</v>
      </c>
      <c r="F233" s="6" t="s">
        <v>1174</v>
      </c>
      <c r="G233" s="5">
        <v>12912</v>
      </c>
      <c r="H233" s="6" t="s">
        <v>1175</v>
      </c>
      <c r="I233" s="6" t="s">
        <v>1175</v>
      </c>
    </row>
    <row r="234" spans="1:9" x14ac:dyDescent="0.35">
      <c r="A234" s="5" t="s">
        <v>1176</v>
      </c>
      <c r="B234" s="5" t="s">
        <v>1177</v>
      </c>
      <c r="C234" s="5">
        <v>29284</v>
      </c>
      <c r="D234" s="6" t="s">
        <v>1178</v>
      </c>
      <c r="E234" s="5">
        <v>93</v>
      </c>
      <c r="F234" s="6" t="s">
        <v>1179</v>
      </c>
      <c r="G234" s="5">
        <v>20744</v>
      </c>
      <c r="H234" s="6" t="s">
        <v>1180</v>
      </c>
      <c r="I234" s="6" t="s">
        <v>1180</v>
      </c>
    </row>
    <row r="235" spans="1:9" x14ac:dyDescent="0.35">
      <c r="A235" s="5" t="s">
        <v>1181</v>
      </c>
      <c r="B235" s="5" t="s">
        <v>1182</v>
      </c>
      <c r="C235" s="5">
        <v>29285</v>
      </c>
      <c r="D235" s="6" t="s">
        <v>1183</v>
      </c>
      <c r="E235" s="5">
        <v>93</v>
      </c>
      <c r="F235" s="6" t="s">
        <v>1184</v>
      </c>
      <c r="G235" s="5">
        <v>16592</v>
      </c>
      <c r="H235" s="6" t="s">
        <v>1185</v>
      </c>
      <c r="I235" s="6" t="s">
        <v>1186</v>
      </c>
    </row>
    <row r="236" spans="1:9" x14ac:dyDescent="0.35">
      <c r="A236" s="5" t="s">
        <v>1187</v>
      </c>
      <c r="B236" s="5" t="s">
        <v>1188</v>
      </c>
      <c r="C236" s="5">
        <v>29286</v>
      </c>
      <c r="D236" s="6" t="s">
        <v>1189</v>
      </c>
      <c r="E236" s="5">
        <v>93</v>
      </c>
      <c r="F236" s="6" t="s">
        <v>1190</v>
      </c>
      <c r="G236" s="5">
        <v>12279</v>
      </c>
      <c r="H236" s="6" t="s">
        <v>1187</v>
      </c>
      <c r="I236" s="6" t="s">
        <v>1187</v>
      </c>
    </row>
    <row r="237" spans="1:9" x14ac:dyDescent="0.35">
      <c r="A237" s="5" t="s">
        <v>1191</v>
      </c>
      <c r="B237" s="5" t="s">
        <v>1192</v>
      </c>
      <c r="C237" s="5">
        <v>29287</v>
      </c>
      <c r="D237" s="6" t="s">
        <v>1193</v>
      </c>
      <c r="E237" s="5">
        <v>93</v>
      </c>
      <c r="F237" s="6" t="s">
        <v>1194</v>
      </c>
      <c r="G237" s="5">
        <v>20195</v>
      </c>
      <c r="H237" s="6" t="s">
        <v>1195</v>
      </c>
      <c r="I237" s="6" t="s">
        <v>1196</v>
      </c>
    </row>
    <row r="238" spans="1:9" x14ac:dyDescent="0.35">
      <c r="A238" s="5" t="s">
        <v>1197</v>
      </c>
      <c r="B238" s="5" t="s">
        <v>1198</v>
      </c>
      <c r="C238" s="5">
        <v>29288</v>
      </c>
      <c r="D238" s="6" t="s">
        <v>1199</v>
      </c>
      <c r="E238" s="5">
        <v>93</v>
      </c>
      <c r="F238" s="6" t="s">
        <v>1200</v>
      </c>
      <c r="G238" s="5">
        <v>19183</v>
      </c>
      <c r="H238" s="6" t="s">
        <v>1201</v>
      </c>
      <c r="I238" s="6" t="s">
        <v>1201</v>
      </c>
    </row>
    <row r="239" spans="1:9" x14ac:dyDescent="0.35">
      <c r="A239" s="5" t="s">
        <v>1202</v>
      </c>
      <c r="B239" s="5" t="s">
        <v>1203</v>
      </c>
      <c r="C239" s="5">
        <v>29289</v>
      </c>
      <c r="D239" s="6" t="s">
        <v>1204</v>
      </c>
      <c r="E239" s="5">
        <v>93</v>
      </c>
      <c r="F239" s="6" t="s">
        <v>1205</v>
      </c>
      <c r="G239" s="5">
        <v>11770</v>
      </c>
      <c r="H239" s="6" t="s">
        <v>1206</v>
      </c>
      <c r="I239" s="6" t="s">
        <v>1206</v>
      </c>
    </row>
    <row r="240" spans="1:9" x14ac:dyDescent="0.35">
      <c r="A240" s="5" t="s">
        <v>1207</v>
      </c>
      <c r="B240" s="5" t="s">
        <v>1208</v>
      </c>
      <c r="C240" s="5">
        <v>29290</v>
      </c>
      <c r="D240" s="6" t="s">
        <v>1209</v>
      </c>
      <c r="E240" s="5">
        <v>93</v>
      </c>
      <c r="F240" s="6" t="s">
        <v>1210</v>
      </c>
      <c r="G240" s="5">
        <v>20503</v>
      </c>
      <c r="H240" s="6" t="s">
        <v>1211</v>
      </c>
      <c r="I240" s="6" t="s">
        <v>1211</v>
      </c>
    </row>
    <row r="241" spans="1:9" x14ac:dyDescent="0.35">
      <c r="A241" s="5" t="s">
        <v>1212</v>
      </c>
      <c r="B241" s="5" t="s">
        <v>1213</v>
      </c>
      <c r="C241" s="5">
        <v>29291</v>
      </c>
      <c r="D241" s="6" t="s">
        <v>1214</v>
      </c>
      <c r="E241" s="5">
        <v>93</v>
      </c>
      <c r="F241" s="6" t="s">
        <v>1215</v>
      </c>
      <c r="G241" s="5">
        <v>19752</v>
      </c>
      <c r="H241" s="6" t="s">
        <v>1216</v>
      </c>
      <c r="I241" s="6" t="s">
        <v>1216</v>
      </c>
    </row>
    <row r="242" spans="1:9" x14ac:dyDescent="0.35">
      <c r="A242" s="5" t="s">
        <v>1217</v>
      </c>
      <c r="B242" s="5" t="s">
        <v>1218</v>
      </c>
      <c r="C242" s="5">
        <v>29292</v>
      </c>
      <c r="D242" s="6" t="s">
        <v>1219</v>
      </c>
      <c r="E242" s="5">
        <v>93</v>
      </c>
      <c r="F242" s="6" t="s">
        <v>1220</v>
      </c>
      <c r="G242" s="5">
        <v>14573</v>
      </c>
      <c r="H242" s="6" t="s">
        <v>1221</v>
      </c>
      <c r="I242" s="6" t="s">
        <v>1221</v>
      </c>
    </row>
    <row r="243" spans="1:9" x14ac:dyDescent="0.35">
      <c r="A243" s="5" t="s">
        <v>1222</v>
      </c>
      <c r="B243" s="5" t="s">
        <v>1223</v>
      </c>
      <c r="C243" s="5">
        <v>29293</v>
      </c>
      <c r="D243" s="6" t="s">
        <v>1224</v>
      </c>
      <c r="E243" s="5">
        <v>93</v>
      </c>
      <c r="F243" s="6" t="s">
        <v>1225</v>
      </c>
      <c r="G243" s="5">
        <v>23988</v>
      </c>
      <c r="H243" s="6" t="s">
        <v>1226</v>
      </c>
      <c r="I243" s="6" t="s">
        <v>1226</v>
      </c>
    </row>
    <row r="244" spans="1:9" ht="29" x14ac:dyDescent="0.35">
      <c r="A244" s="5" t="s">
        <v>1227</v>
      </c>
      <c r="B244" s="5" t="s">
        <v>1228</v>
      </c>
      <c r="C244" s="5">
        <v>29294</v>
      </c>
      <c r="D244" s="6" t="s">
        <v>1229</v>
      </c>
      <c r="E244" s="5">
        <v>93</v>
      </c>
      <c r="F244" s="6" t="s">
        <v>1230</v>
      </c>
      <c r="G244" s="5">
        <v>20602</v>
      </c>
      <c r="H244" s="6" t="s">
        <v>1231</v>
      </c>
      <c r="I244" s="6" t="s">
        <v>1231</v>
      </c>
    </row>
    <row r="245" spans="1:9" x14ac:dyDescent="0.35">
      <c r="A245" s="5" t="s">
        <v>1232</v>
      </c>
      <c r="B245" s="5" t="s">
        <v>1233</v>
      </c>
      <c r="C245" s="5">
        <v>29295</v>
      </c>
      <c r="D245" s="6" t="s">
        <v>1234</v>
      </c>
      <c r="E245" s="5">
        <v>93</v>
      </c>
      <c r="F245" s="6" t="s">
        <v>1235</v>
      </c>
      <c r="G245" s="5">
        <v>56362</v>
      </c>
      <c r="H245" s="6" t="s">
        <v>1236</v>
      </c>
      <c r="I245" s="6" t="s">
        <v>1236</v>
      </c>
    </row>
    <row r="246" spans="1:9" x14ac:dyDescent="0.35">
      <c r="A246" s="5" t="s">
        <v>1237</v>
      </c>
      <c r="B246" s="5" t="s">
        <v>1238</v>
      </c>
      <c r="C246" s="5">
        <v>29296</v>
      </c>
      <c r="D246" s="6" t="s">
        <v>1239</v>
      </c>
      <c r="E246" s="5">
        <v>93</v>
      </c>
      <c r="F246" s="6" t="s">
        <v>1240</v>
      </c>
      <c r="G246" s="5">
        <v>67266</v>
      </c>
      <c r="H246" s="6" t="s">
        <v>1241</v>
      </c>
      <c r="I246" s="6" t="s">
        <v>1241</v>
      </c>
    </row>
    <row r="247" spans="1:9" x14ac:dyDescent="0.35">
      <c r="A247" s="5" t="s">
        <v>1242</v>
      </c>
      <c r="B247" s="5" t="s">
        <v>1243</v>
      </c>
      <c r="C247" s="5">
        <v>29298</v>
      </c>
      <c r="D247" s="6" t="s">
        <v>1244</v>
      </c>
      <c r="E247" s="5">
        <v>93</v>
      </c>
      <c r="F247" s="6" t="s">
        <v>1245</v>
      </c>
      <c r="G247" s="5">
        <v>67201</v>
      </c>
      <c r="H247" s="6" t="s">
        <v>1246</v>
      </c>
      <c r="I247" s="6" t="s">
        <v>1246</v>
      </c>
    </row>
    <row r="248" spans="1:9" x14ac:dyDescent="0.35">
      <c r="A248" s="5" t="s">
        <v>1247</v>
      </c>
      <c r="B248" s="5" t="s">
        <v>1248</v>
      </c>
      <c r="C248" s="5">
        <v>29299</v>
      </c>
      <c r="D248" s="6" t="s">
        <v>1249</v>
      </c>
      <c r="E248" s="5">
        <v>93</v>
      </c>
      <c r="F248" s="6" t="s">
        <v>1250</v>
      </c>
      <c r="G248" s="5">
        <v>70676</v>
      </c>
      <c r="H248" s="6" t="s">
        <v>1251</v>
      </c>
      <c r="I248" s="6" t="s">
        <v>1251</v>
      </c>
    </row>
    <row r="249" spans="1:9" x14ac:dyDescent="0.35">
      <c r="A249" s="5" t="s">
        <v>1252</v>
      </c>
      <c r="B249" s="5" t="s">
        <v>1253</v>
      </c>
      <c r="C249" s="5">
        <v>29300</v>
      </c>
      <c r="D249" s="6" t="s">
        <v>1254</v>
      </c>
      <c r="E249" s="5">
        <v>93</v>
      </c>
      <c r="F249" s="6" t="s">
        <v>1255</v>
      </c>
      <c r="G249" s="5">
        <v>59046</v>
      </c>
      <c r="H249" s="6" t="s">
        <v>1256</v>
      </c>
      <c r="I249" s="6" t="s">
        <v>1256</v>
      </c>
    </row>
    <row r="250" spans="1:9" x14ac:dyDescent="0.35">
      <c r="A250" s="5" t="s">
        <v>1257</v>
      </c>
      <c r="B250" s="5" t="s">
        <v>1258</v>
      </c>
      <c r="C250" s="5">
        <v>29301</v>
      </c>
      <c r="D250" s="6" t="s">
        <v>1259</v>
      </c>
      <c r="E250" s="5">
        <v>93</v>
      </c>
      <c r="F250" s="6" t="s">
        <v>1260</v>
      </c>
      <c r="G250" s="5">
        <v>14113</v>
      </c>
      <c r="H250" s="6" t="s">
        <v>1261</v>
      </c>
      <c r="I250" s="6" t="s">
        <v>1262</v>
      </c>
    </row>
    <row r="251" spans="1:9" x14ac:dyDescent="0.35">
      <c r="A251" s="5" t="s">
        <v>1263</v>
      </c>
      <c r="B251" s="5" t="s">
        <v>1264</v>
      </c>
      <c r="C251" s="5">
        <v>29302</v>
      </c>
      <c r="D251" s="6" t="s">
        <v>1265</v>
      </c>
      <c r="E251" s="5">
        <v>93</v>
      </c>
      <c r="F251" s="6" t="s">
        <v>1266</v>
      </c>
      <c r="G251" s="5">
        <v>218973</v>
      </c>
      <c r="H251" s="6" t="s">
        <v>1267</v>
      </c>
      <c r="I251" s="6" t="s">
        <v>1267</v>
      </c>
    </row>
    <row r="252" spans="1:9" x14ac:dyDescent="0.35">
      <c r="A252" s="5" t="s">
        <v>1268</v>
      </c>
      <c r="B252" s="5" t="s">
        <v>1269</v>
      </c>
      <c r="C252" s="5">
        <v>29303</v>
      </c>
      <c r="D252" s="6" t="s">
        <v>1270</v>
      </c>
      <c r="E252" s="5">
        <v>93</v>
      </c>
      <c r="F252" s="6" t="s">
        <v>1271</v>
      </c>
      <c r="G252" s="5">
        <v>68240</v>
      </c>
      <c r="H252" s="6" t="s">
        <v>1272</v>
      </c>
      <c r="I252" s="6" t="s">
        <v>1273</v>
      </c>
    </row>
    <row r="253" spans="1:9" x14ac:dyDescent="0.35">
      <c r="A253" s="5" t="s">
        <v>1274</v>
      </c>
      <c r="B253" s="5" t="s">
        <v>1275</v>
      </c>
      <c r="C253" s="5">
        <v>29304</v>
      </c>
      <c r="D253" s="6" t="s">
        <v>1276</v>
      </c>
      <c r="E253" s="5">
        <v>93</v>
      </c>
      <c r="F253" s="6" t="s">
        <v>1277</v>
      </c>
      <c r="G253" s="5">
        <v>22375</v>
      </c>
      <c r="H253" s="6" t="s">
        <v>1278</v>
      </c>
      <c r="I253" s="6" t="s">
        <v>1278</v>
      </c>
    </row>
    <row r="254" spans="1:9" x14ac:dyDescent="0.35">
      <c r="A254" s="5" t="s">
        <v>1279</v>
      </c>
      <c r="B254" s="5" t="s">
        <v>1280</v>
      </c>
      <c r="C254" s="5">
        <v>29305</v>
      </c>
      <c r="D254" s="6" t="s">
        <v>1281</v>
      </c>
      <c r="E254" s="5">
        <v>93</v>
      </c>
      <c r="F254" s="6" t="s">
        <v>1282</v>
      </c>
      <c r="G254" s="5">
        <v>56185</v>
      </c>
      <c r="H254" s="6" t="s">
        <v>1283</v>
      </c>
      <c r="I254" s="6" t="s">
        <v>1283</v>
      </c>
    </row>
    <row r="255" spans="1:9" x14ac:dyDescent="0.35">
      <c r="A255" s="5" t="s">
        <v>1284</v>
      </c>
      <c r="B255" s="5" t="s">
        <v>1285</v>
      </c>
      <c r="C255" s="5">
        <v>29306</v>
      </c>
      <c r="D255" s="6" t="s">
        <v>1286</v>
      </c>
      <c r="E255" s="5">
        <v>93</v>
      </c>
      <c r="F255" s="6" t="s">
        <v>1287</v>
      </c>
      <c r="G255" s="5">
        <v>14137</v>
      </c>
      <c r="H255" s="6" t="s">
        <v>1288</v>
      </c>
      <c r="I255" s="6" t="s">
        <v>1289</v>
      </c>
    </row>
    <row r="256" spans="1:9" x14ac:dyDescent="0.35">
      <c r="A256" s="5" t="s">
        <v>1290</v>
      </c>
      <c r="B256" s="5" t="s">
        <v>1291</v>
      </c>
      <c r="C256" s="5">
        <v>29307</v>
      </c>
      <c r="D256" s="6" t="s">
        <v>1292</v>
      </c>
      <c r="E256" s="5">
        <v>93</v>
      </c>
      <c r="F256" s="6" t="s">
        <v>1293</v>
      </c>
      <c r="G256" s="5">
        <v>12660</v>
      </c>
      <c r="H256" s="6" t="s">
        <v>1294</v>
      </c>
      <c r="I256" s="6" t="s">
        <v>1294</v>
      </c>
    </row>
    <row r="257" spans="1:9" x14ac:dyDescent="0.35">
      <c r="A257" s="5" t="s">
        <v>1295</v>
      </c>
      <c r="B257" s="5" t="s">
        <v>1296</v>
      </c>
      <c r="C257" s="5">
        <v>29308</v>
      </c>
      <c r="D257" s="6" t="s">
        <v>1297</v>
      </c>
      <c r="E257" s="5">
        <v>93</v>
      </c>
      <c r="F257" s="6" t="s">
        <v>1298</v>
      </c>
      <c r="G257" s="5">
        <v>100043072</v>
      </c>
      <c r="H257" s="6" t="s">
        <v>1299</v>
      </c>
      <c r="I257" s="6" t="s">
        <v>1300</v>
      </c>
    </row>
    <row r="258" spans="1:9" x14ac:dyDescent="0.35">
      <c r="A258" s="5" t="s">
        <v>1301</v>
      </c>
      <c r="B258" s="5" t="s">
        <v>1302</v>
      </c>
      <c r="C258" s="5">
        <v>29309</v>
      </c>
      <c r="D258" s="6" t="s">
        <v>1303</v>
      </c>
      <c r="E258" s="5">
        <v>93</v>
      </c>
      <c r="F258" s="6" t="s">
        <v>1304</v>
      </c>
      <c r="G258" s="5">
        <v>68802</v>
      </c>
      <c r="H258" s="6" t="s">
        <v>1305</v>
      </c>
      <c r="I258" s="6" t="s">
        <v>1305</v>
      </c>
    </row>
    <row r="259" spans="1:9" ht="29" x14ac:dyDescent="0.35">
      <c r="A259" s="5" t="s">
        <v>1306</v>
      </c>
      <c r="B259" s="5" t="s">
        <v>1307</v>
      </c>
      <c r="C259" s="5">
        <v>29310</v>
      </c>
      <c r="D259" s="6" t="s">
        <v>1308</v>
      </c>
      <c r="E259" s="5">
        <v>93</v>
      </c>
      <c r="F259" s="6" t="s">
        <v>1309</v>
      </c>
      <c r="G259" s="5">
        <v>12891</v>
      </c>
      <c r="H259" s="6" t="s">
        <v>1310</v>
      </c>
      <c r="I259" s="6" t="s">
        <v>1310</v>
      </c>
    </row>
    <row r="260" spans="1:9" ht="29" x14ac:dyDescent="0.35">
      <c r="A260" s="5" t="s">
        <v>1311</v>
      </c>
      <c r="B260" s="5" t="s">
        <v>1312</v>
      </c>
      <c r="C260" s="5">
        <v>29312</v>
      </c>
      <c r="D260" s="6" t="s">
        <v>1313</v>
      </c>
      <c r="E260" s="5">
        <v>93</v>
      </c>
      <c r="F260" s="6" t="s">
        <v>1314</v>
      </c>
      <c r="G260" s="5">
        <v>67455</v>
      </c>
      <c r="H260" s="6" t="s">
        <v>1315</v>
      </c>
      <c r="I260" s="6" t="s">
        <v>1315</v>
      </c>
    </row>
    <row r="261" spans="1:9" x14ac:dyDescent="0.35">
      <c r="A261" s="5" t="s">
        <v>1316</v>
      </c>
      <c r="B261" s="5" t="s">
        <v>1317</v>
      </c>
      <c r="C261" s="5">
        <v>29313</v>
      </c>
      <c r="D261" s="6" t="s">
        <v>1318</v>
      </c>
      <c r="E261" s="5">
        <v>93</v>
      </c>
      <c r="F261" s="6" t="s">
        <v>1319</v>
      </c>
      <c r="G261" s="5">
        <v>12367</v>
      </c>
      <c r="H261" s="6" t="s">
        <v>1320</v>
      </c>
      <c r="I261" s="6" t="s">
        <v>1320</v>
      </c>
    </row>
    <row r="262" spans="1:9" x14ac:dyDescent="0.35">
      <c r="A262" s="5" t="s">
        <v>1321</v>
      </c>
      <c r="B262" s="5" t="s">
        <v>1322</v>
      </c>
      <c r="C262" s="5">
        <v>29315</v>
      </c>
      <c r="D262" s="6" t="s">
        <v>1323</v>
      </c>
      <c r="E262" s="5">
        <v>93</v>
      </c>
      <c r="F262" s="6" t="s">
        <v>1324</v>
      </c>
      <c r="G262" s="5">
        <v>17159</v>
      </c>
      <c r="H262" s="6" t="s">
        <v>1325</v>
      </c>
      <c r="I262" s="6" t="s">
        <v>1325</v>
      </c>
    </row>
    <row r="263" spans="1:9" x14ac:dyDescent="0.35">
      <c r="A263" s="5" t="s">
        <v>1326</v>
      </c>
      <c r="B263" s="5" t="s">
        <v>1327</v>
      </c>
      <c r="C263" s="5">
        <v>29316</v>
      </c>
      <c r="D263" s="6" t="s">
        <v>1328</v>
      </c>
      <c r="E263" s="5">
        <v>93</v>
      </c>
      <c r="F263" s="6" t="s">
        <v>1329</v>
      </c>
      <c r="G263" s="5">
        <v>18811</v>
      </c>
      <c r="H263" s="6" t="s">
        <v>1330</v>
      </c>
      <c r="I263" s="6" t="s">
        <v>1331</v>
      </c>
    </row>
    <row r="264" spans="1:9" x14ac:dyDescent="0.35">
      <c r="A264" s="5" t="s">
        <v>1332</v>
      </c>
      <c r="B264" s="5" t="s">
        <v>1333</v>
      </c>
      <c r="C264" s="5">
        <v>29317</v>
      </c>
      <c r="D264" s="6" t="s">
        <v>1334</v>
      </c>
      <c r="E264" s="5">
        <v>93</v>
      </c>
      <c r="F264" s="6" t="s">
        <v>1335</v>
      </c>
      <c r="G264" s="5">
        <v>16783</v>
      </c>
      <c r="H264" s="6" t="s">
        <v>1336</v>
      </c>
      <c r="I264" s="6" t="s">
        <v>1336</v>
      </c>
    </row>
    <row r="265" spans="1:9" x14ac:dyDescent="0.35">
      <c r="A265" s="5" t="s">
        <v>1337</v>
      </c>
      <c r="B265" s="5" t="s">
        <v>1338</v>
      </c>
      <c r="C265" s="5">
        <v>29318</v>
      </c>
      <c r="D265" s="6" t="s">
        <v>1339</v>
      </c>
      <c r="E265" s="5">
        <v>93</v>
      </c>
      <c r="F265" s="6" t="s">
        <v>1340</v>
      </c>
      <c r="G265" s="5">
        <v>67841</v>
      </c>
      <c r="H265" s="6" t="s">
        <v>32</v>
      </c>
      <c r="I265" s="6" t="s">
        <v>1341</v>
      </c>
    </row>
    <row r="266" spans="1:9" x14ac:dyDescent="0.35">
      <c r="A266" s="5" t="s">
        <v>1342</v>
      </c>
      <c r="B266" s="5" t="s">
        <v>1343</v>
      </c>
      <c r="C266" s="5">
        <v>29319</v>
      </c>
      <c r="D266" s="6" t="s">
        <v>1344</v>
      </c>
      <c r="E266" s="5">
        <v>93</v>
      </c>
      <c r="F266" s="6" t="s">
        <v>1345</v>
      </c>
      <c r="G266" s="5">
        <v>20201</v>
      </c>
      <c r="H266" s="6" t="s">
        <v>32</v>
      </c>
      <c r="I266" s="6" t="s">
        <v>1346</v>
      </c>
    </row>
    <row r="267" spans="1:9" x14ac:dyDescent="0.35">
      <c r="A267" s="5" t="s">
        <v>1347</v>
      </c>
      <c r="B267" s="5" t="s">
        <v>1348</v>
      </c>
      <c r="C267" s="5">
        <v>29320</v>
      </c>
      <c r="D267" s="6" t="s">
        <v>1349</v>
      </c>
      <c r="E267" s="5">
        <v>93</v>
      </c>
      <c r="F267" s="6" t="s">
        <v>1350</v>
      </c>
      <c r="G267" s="5">
        <v>83995</v>
      </c>
      <c r="H267" s="6" t="s">
        <v>1351</v>
      </c>
      <c r="I267" s="6" t="s">
        <v>1351</v>
      </c>
    </row>
    <row r="268" spans="1:9" x14ac:dyDescent="0.35">
      <c r="A268" s="5" t="s">
        <v>1352</v>
      </c>
      <c r="B268" s="5" t="s">
        <v>1353</v>
      </c>
      <c r="C268" s="5">
        <v>29321</v>
      </c>
      <c r="D268" s="6" t="s">
        <v>1354</v>
      </c>
      <c r="E268" s="5">
        <v>93</v>
      </c>
      <c r="F268" s="6" t="s">
        <v>1355</v>
      </c>
      <c r="G268" s="5">
        <v>225266</v>
      </c>
      <c r="H268" s="6" t="s">
        <v>1356</v>
      </c>
      <c r="I268" s="6" t="s">
        <v>1356</v>
      </c>
    </row>
    <row r="269" spans="1:9" x14ac:dyDescent="0.35">
      <c r="A269" s="5" t="s">
        <v>1357</v>
      </c>
      <c r="B269" s="5" t="s">
        <v>1358</v>
      </c>
      <c r="C269" s="5">
        <v>29322</v>
      </c>
      <c r="D269" s="6" t="s">
        <v>1359</v>
      </c>
      <c r="E269" s="5">
        <v>93</v>
      </c>
      <c r="F269" s="6" t="s">
        <v>1360</v>
      </c>
      <c r="G269" s="5">
        <v>50799</v>
      </c>
      <c r="H269" s="6" t="s">
        <v>1361</v>
      </c>
      <c r="I269" s="6" t="s">
        <v>1361</v>
      </c>
    </row>
    <row r="270" spans="1:9" x14ac:dyDescent="0.35">
      <c r="A270" s="5" t="s">
        <v>1362</v>
      </c>
      <c r="B270" s="5" t="s">
        <v>1363</v>
      </c>
      <c r="C270" s="5">
        <v>29323</v>
      </c>
      <c r="D270" s="6" t="s">
        <v>1364</v>
      </c>
      <c r="E270" s="5">
        <v>93</v>
      </c>
      <c r="F270" s="6" t="s">
        <v>1365</v>
      </c>
      <c r="G270" s="5">
        <v>234865</v>
      </c>
      <c r="H270" s="6" t="s">
        <v>1366</v>
      </c>
      <c r="I270" s="6" t="s">
        <v>1367</v>
      </c>
    </row>
    <row r="271" spans="1:9" ht="43.5" x14ac:dyDescent="0.35">
      <c r="A271" s="5" t="s">
        <v>1368</v>
      </c>
      <c r="B271" s="5" t="s">
        <v>1369</v>
      </c>
      <c r="C271" s="5">
        <v>29324</v>
      </c>
      <c r="D271" s="6" t="s">
        <v>1370</v>
      </c>
      <c r="E271" s="5">
        <v>93</v>
      </c>
      <c r="F271" s="6" t="s">
        <v>1371</v>
      </c>
      <c r="G271" s="5">
        <v>14810</v>
      </c>
      <c r="H271" s="6" t="s">
        <v>1372</v>
      </c>
      <c r="I271" s="6" t="s">
        <v>1372</v>
      </c>
    </row>
    <row r="272" spans="1:9" x14ac:dyDescent="0.35">
      <c r="A272" s="5" t="s">
        <v>1373</v>
      </c>
      <c r="B272" s="5" t="s">
        <v>1374</v>
      </c>
      <c r="C272" s="5">
        <v>29325</v>
      </c>
      <c r="D272" s="6" t="s">
        <v>1375</v>
      </c>
      <c r="E272" s="5">
        <v>93</v>
      </c>
      <c r="F272" s="6" t="s">
        <v>1376</v>
      </c>
      <c r="G272" s="5">
        <v>244349</v>
      </c>
      <c r="H272" s="6" t="s">
        <v>1377</v>
      </c>
      <c r="I272" s="6" t="s">
        <v>1377</v>
      </c>
    </row>
    <row r="273" spans="1:9" x14ac:dyDescent="0.35">
      <c r="A273" s="5" t="s">
        <v>1378</v>
      </c>
      <c r="B273" s="5" t="s">
        <v>1379</v>
      </c>
      <c r="C273" s="5">
        <v>29326</v>
      </c>
      <c r="D273" s="6" t="s">
        <v>1380</v>
      </c>
      <c r="E273" s="5">
        <v>93</v>
      </c>
      <c r="F273" s="6" t="s">
        <v>1381</v>
      </c>
      <c r="G273" s="5">
        <v>353236</v>
      </c>
      <c r="H273" s="6" t="s">
        <v>1382</v>
      </c>
      <c r="I273" s="6" t="s">
        <v>1382</v>
      </c>
    </row>
    <row r="274" spans="1:9" x14ac:dyDescent="0.35">
      <c r="A274" s="5" t="s">
        <v>1383</v>
      </c>
      <c r="B274" s="5" t="s">
        <v>1384</v>
      </c>
      <c r="C274" s="5">
        <v>29328</v>
      </c>
      <c r="D274" s="6" t="s">
        <v>1385</v>
      </c>
      <c r="E274" s="5">
        <v>93</v>
      </c>
      <c r="F274" s="6" t="s">
        <v>1386</v>
      </c>
      <c r="G274" s="5">
        <v>20494</v>
      </c>
      <c r="H274" s="6" t="s">
        <v>1387</v>
      </c>
      <c r="I274" s="6" t="s">
        <v>1387</v>
      </c>
    </row>
    <row r="275" spans="1:9" x14ac:dyDescent="0.35">
      <c r="A275" s="5" t="s">
        <v>1388</v>
      </c>
      <c r="B275" s="5" t="s">
        <v>1389</v>
      </c>
      <c r="C275" s="5">
        <v>29329</v>
      </c>
      <c r="D275" s="6" t="s">
        <v>1390</v>
      </c>
      <c r="E275" s="5">
        <v>93</v>
      </c>
      <c r="F275" s="6" t="s">
        <v>1391</v>
      </c>
      <c r="G275" s="5">
        <v>56495</v>
      </c>
      <c r="H275" s="6" t="s">
        <v>1392</v>
      </c>
      <c r="I275" s="6" t="s">
        <v>1392</v>
      </c>
    </row>
    <row r="276" spans="1:9" x14ac:dyDescent="0.35">
      <c r="A276" s="5" t="s">
        <v>1393</v>
      </c>
      <c r="B276" s="5" t="s">
        <v>1394</v>
      </c>
      <c r="C276" s="5">
        <v>29330</v>
      </c>
      <c r="D276" s="6" t="s">
        <v>1395</v>
      </c>
      <c r="E276" s="5">
        <v>93</v>
      </c>
      <c r="F276" s="6" t="s">
        <v>1396</v>
      </c>
      <c r="G276" s="5">
        <v>56009</v>
      </c>
      <c r="H276" s="6" t="s">
        <v>1397</v>
      </c>
      <c r="I276" s="6" t="s">
        <v>1397</v>
      </c>
    </row>
    <row r="277" spans="1:9" x14ac:dyDescent="0.35">
      <c r="A277" s="5" t="s">
        <v>1398</v>
      </c>
      <c r="B277" s="5" t="s">
        <v>1399</v>
      </c>
      <c r="C277" s="5">
        <v>29332</v>
      </c>
      <c r="D277" s="6" t="s">
        <v>1400</v>
      </c>
      <c r="E277" s="5">
        <v>93</v>
      </c>
      <c r="F277" s="6" t="s">
        <v>1401</v>
      </c>
      <c r="G277" s="5">
        <v>110257</v>
      </c>
      <c r="H277" s="6" t="s">
        <v>1402</v>
      </c>
      <c r="I277" s="6" t="s">
        <v>1402</v>
      </c>
    </row>
    <row r="278" spans="1:9" x14ac:dyDescent="0.35">
      <c r="A278" s="5" t="s">
        <v>1403</v>
      </c>
      <c r="B278" s="5" t="s">
        <v>1404</v>
      </c>
      <c r="C278" s="5">
        <v>29333</v>
      </c>
      <c r="D278" s="6" t="s">
        <v>1405</v>
      </c>
      <c r="E278" s="5">
        <v>93</v>
      </c>
      <c r="F278" s="6" t="s">
        <v>1406</v>
      </c>
      <c r="G278" s="5">
        <v>15122</v>
      </c>
      <c r="H278" s="6" t="s">
        <v>32</v>
      </c>
      <c r="I278" s="6" t="s">
        <v>1407</v>
      </c>
    </row>
    <row r="279" spans="1:9" x14ac:dyDescent="0.35">
      <c r="A279" s="5" t="s">
        <v>1408</v>
      </c>
      <c r="B279" s="5" t="s">
        <v>1409</v>
      </c>
      <c r="C279" s="5">
        <v>29334</v>
      </c>
      <c r="D279" s="6" t="s">
        <v>1410</v>
      </c>
      <c r="E279" s="5">
        <v>93</v>
      </c>
      <c r="F279" s="6" t="s">
        <v>1411</v>
      </c>
      <c r="G279" s="5">
        <v>23825</v>
      </c>
      <c r="H279" s="6" t="s">
        <v>1412</v>
      </c>
      <c r="I279" s="6" t="s">
        <v>1412</v>
      </c>
    </row>
    <row r="280" spans="1:9" x14ac:dyDescent="0.35">
      <c r="A280" s="5" t="s">
        <v>1413</v>
      </c>
      <c r="B280" s="5" t="s">
        <v>1414</v>
      </c>
      <c r="C280" s="5">
        <v>29335</v>
      </c>
      <c r="D280" s="6" t="s">
        <v>1415</v>
      </c>
      <c r="E280" s="5">
        <v>93</v>
      </c>
      <c r="F280" s="6" t="s">
        <v>1413</v>
      </c>
      <c r="G280" s="5">
        <v>72320</v>
      </c>
      <c r="H280" s="6" t="s">
        <v>1416</v>
      </c>
      <c r="I280" s="6" t="s">
        <v>1416</v>
      </c>
    </row>
    <row r="281" spans="1:9" x14ac:dyDescent="0.35">
      <c r="A281" s="5" t="s">
        <v>1417</v>
      </c>
      <c r="B281" s="5" t="s">
        <v>1418</v>
      </c>
      <c r="C281" s="5">
        <v>29336</v>
      </c>
      <c r="D281" s="6" t="s">
        <v>1419</v>
      </c>
      <c r="E281" s="5">
        <v>93</v>
      </c>
      <c r="F281" s="6" t="s">
        <v>1420</v>
      </c>
      <c r="G281" s="5">
        <v>20638</v>
      </c>
      <c r="H281" s="6" t="s">
        <v>1421</v>
      </c>
      <c r="I281" s="6" t="s">
        <v>1421</v>
      </c>
    </row>
    <row r="282" spans="1:9" ht="43.5" x14ac:dyDescent="0.35">
      <c r="A282" s="5" t="s">
        <v>1422</v>
      </c>
      <c r="B282" s="5" t="s">
        <v>1423</v>
      </c>
      <c r="C282" s="5">
        <v>29337</v>
      </c>
      <c r="D282" s="6" t="s">
        <v>1424</v>
      </c>
      <c r="E282" s="5">
        <v>93</v>
      </c>
      <c r="F282" s="6" t="s">
        <v>1425</v>
      </c>
      <c r="G282" s="5">
        <v>66258</v>
      </c>
      <c r="H282" s="6" t="s">
        <v>1426</v>
      </c>
      <c r="I282" s="6" t="s">
        <v>1426</v>
      </c>
    </row>
    <row r="283" spans="1:9" x14ac:dyDescent="0.35">
      <c r="A283" s="5" t="s">
        <v>1427</v>
      </c>
      <c r="B283" s="5" t="s">
        <v>1428</v>
      </c>
      <c r="C283" s="5">
        <v>29338</v>
      </c>
      <c r="D283" s="6" t="s">
        <v>1429</v>
      </c>
      <c r="E283" s="5">
        <v>93</v>
      </c>
      <c r="F283" s="6" t="s">
        <v>1430</v>
      </c>
      <c r="G283" s="5">
        <v>12351</v>
      </c>
      <c r="H283" s="6" t="s">
        <v>1431</v>
      </c>
      <c r="I283" s="6" t="s">
        <v>1431</v>
      </c>
    </row>
    <row r="284" spans="1:9" x14ac:dyDescent="0.35">
      <c r="A284" s="5" t="s">
        <v>1432</v>
      </c>
      <c r="B284" s="5" t="s">
        <v>1433</v>
      </c>
      <c r="C284" s="5">
        <v>29339</v>
      </c>
      <c r="D284" s="6" t="s">
        <v>1434</v>
      </c>
      <c r="E284" s="5">
        <v>93</v>
      </c>
      <c r="F284" s="6" t="s">
        <v>1435</v>
      </c>
      <c r="G284" s="5">
        <v>19934</v>
      </c>
      <c r="H284" s="6" t="s">
        <v>1436</v>
      </c>
      <c r="I284" s="6" t="s">
        <v>1436</v>
      </c>
    </row>
    <row r="285" spans="1:9" x14ac:dyDescent="0.35">
      <c r="A285" s="5" t="s">
        <v>1437</v>
      </c>
      <c r="B285" s="5" t="s">
        <v>1438</v>
      </c>
      <c r="C285" s="5">
        <v>29340</v>
      </c>
      <c r="D285" s="6" t="s">
        <v>1439</v>
      </c>
      <c r="E285" s="5">
        <v>93</v>
      </c>
      <c r="F285" s="6" t="s">
        <v>1440</v>
      </c>
      <c r="G285" s="5">
        <v>27400</v>
      </c>
      <c r="H285" s="6" t="s">
        <v>1441</v>
      </c>
      <c r="I285" s="6" t="s">
        <v>1441</v>
      </c>
    </row>
    <row r="286" spans="1:9" x14ac:dyDescent="0.35">
      <c r="A286" s="5" t="s">
        <v>1442</v>
      </c>
      <c r="B286" s="5" t="s">
        <v>1443</v>
      </c>
      <c r="C286" s="5">
        <v>29341</v>
      </c>
      <c r="D286" s="6" t="s">
        <v>1444</v>
      </c>
      <c r="E286" s="5">
        <v>93</v>
      </c>
      <c r="F286" s="6" t="s">
        <v>1445</v>
      </c>
      <c r="G286" s="5">
        <v>67068</v>
      </c>
      <c r="H286" s="6" t="s">
        <v>1446</v>
      </c>
      <c r="I286" s="6" t="s">
        <v>1446</v>
      </c>
    </row>
    <row r="287" spans="1:9" x14ac:dyDescent="0.35">
      <c r="A287" s="5" t="s">
        <v>1447</v>
      </c>
      <c r="B287" s="5" t="s">
        <v>1448</v>
      </c>
      <c r="C287" s="5">
        <v>29342</v>
      </c>
      <c r="D287" s="6" t="s">
        <v>1449</v>
      </c>
      <c r="E287" s="5">
        <v>93</v>
      </c>
      <c r="F287" s="6" t="s">
        <v>1450</v>
      </c>
      <c r="G287" s="5">
        <v>272551</v>
      </c>
      <c r="H287" s="6" t="s">
        <v>32</v>
      </c>
      <c r="I287" s="6" t="s">
        <v>1451</v>
      </c>
    </row>
    <row r="288" spans="1:9" x14ac:dyDescent="0.35">
      <c r="A288" s="5" t="s">
        <v>1452</v>
      </c>
      <c r="B288" s="5" t="s">
        <v>1453</v>
      </c>
      <c r="C288" s="5">
        <v>29343</v>
      </c>
      <c r="D288" s="6" t="s">
        <v>1454</v>
      </c>
      <c r="E288" s="5">
        <v>93</v>
      </c>
      <c r="F288" s="6" t="s">
        <v>1455</v>
      </c>
      <c r="G288" s="5">
        <v>12824</v>
      </c>
      <c r="H288" s="6" t="s">
        <v>1456</v>
      </c>
      <c r="I288" s="6" t="s">
        <v>1456</v>
      </c>
    </row>
    <row r="289" spans="1:9" x14ac:dyDescent="0.35">
      <c r="A289" s="5" t="s">
        <v>1457</v>
      </c>
      <c r="B289" s="5" t="s">
        <v>1458</v>
      </c>
      <c r="C289" s="5">
        <v>29344</v>
      </c>
      <c r="D289" s="6" t="s">
        <v>1459</v>
      </c>
      <c r="E289" s="5">
        <v>93</v>
      </c>
      <c r="F289" s="6" t="s">
        <v>1460</v>
      </c>
      <c r="G289" s="5">
        <v>20859</v>
      </c>
      <c r="H289" s="6" t="s">
        <v>1461</v>
      </c>
      <c r="I289" s="6" t="s">
        <v>1461</v>
      </c>
    </row>
    <row r="290" spans="1:9" x14ac:dyDescent="0.35">
      <c r="A290" s="5" t="s">
        <v>1462</v>
      </c>
      <c r="B290" s="5" t="s">
        <v>1463</v>
      </c>
      <c r="C290" s="5">
        <v>29345</v>
      </c>
      <c r="D290" s="6" t="s">
        <v>1464</v>
      </c>
      <c r="E290" s="5">
        <v>93</v>
      </c>
      <c r="F290" s="6" t="s">
        <v>1465</v>
      </c>
      <c r="G290" s="5">
        <v>24061</v>
      </c>
      <c r="H290" s="6" t="s">
        <v>1466</v>
      </c>
      <c r="I290" s="6" t="s">
        <v>1466</v>
      </c>
    </row>
    <row r="291" spans="1:9" x14ac:dyDescent="0.35">
      <c r="A291" s="5" t="s">
        <v>1467</v>
      </c>
      <c r="B291" s="5" t="s">
        <v>1468</v>
      </c>
      <c r="C291" s="5">
        <v>29346</v>
      </c>
      <c r="D291" s="6" t="s">
        <v>1469</v>
      </c>
      <c r="E291" s="5">
        <v>93</v>
      </c>
      <c r="F291" s="6" t="s">
        <v>1470</v>
      </c>
      <c r="G291" s="5">
        <v>27083</v>
      </c>
      <c r="H291" s="6" t="s">
        <v>1471</v>
      </c>
      <c r="I291" s="6" t="s">
        <v>1472</v>
      </c>
    </row>
    <row r="292" spans="1:9" x14ac:dyDescent="0.35">
      <c r="A292" s="5" t="s">
        <v>1473</v>
      </c>
      <c r="B292" s="5" t="s">
        <v>1474</v>
      </c>
      <c r="C292" s="5">
        <v>29347</v>
      </c>
      <c r="D292" s="6" t="s">
        <v>1475</v>
      </c>
      <c r="E292" s="5">
        <v>93</v>
      </c>
      <c r="F292" s="6" t="s">
        <v>1476</v>
      </c>
      <c r="G292" s="5">
        <v>67473</v>
      </c>
      <c r="H292" s="6" t="s">
        <v>1477</v>
      </c>
      <c r="I292" s="6" t="s">
        <v>1477</v>
      </c>
    </row>
    <row r="293" spans="1:9" x14ac:dyDescent="0.35">
      <c r="A293" s="5" t="s">
        <v>1478</v>
      </c>
      <c r="B293" s="5" t="s">
        <v>1479</v>
      </c>
      <c r="C293" s="5">
        <v>29348</v>
      </c>
      <c r="D293" s="6" t="s">
        <v>1480</v>
      </c>
      <c r="E293" s="5">
        <v>93</v>
      </c>
      <c r="F293" s="6" t="s">
        <v>1481</v>
      </c>
      <c r="G293" s="5">
        <v>434264</v>
      </c>
      <c r="H293" s="6" t="s">
        <v>1482</v>
      </c>
      <c r="I293" s="6" t="s">
        <v>1482</v>
      </c>
    </row>
    <row r="294" spans="1:9" x14ac:dyDescent="0.35">
      <c r="A294" s="5" t="s">
        <v>1483</v>
      </c>
      <c r="B294" s="5" t="s">
        <v>1484</v>
      </c>
      <c r="C294" s="5">
        <v>29349</v>
      </c>
      <c r="D294" s="6" t="s">
        <v>1485</v>
      </c>
      <c r="E294" s="5">
        <v>93</v>
      </c>
      <c r="F294" s="6" t="s">
        <v>1486</v>
      </c>
      <c r="G294" s="5">
        <v>110385</v>
      </c>
      <c r="H294" s="6" t="s">
        <v>1487</v>
      </c>
      <c r="I294" s="6" t="s">
        <v>1487</v>
      </c>
    </row>
    <row r="295" spans="1:9" x14ac:dyDescent="0.35">
      <c r="A295" s="5" t="s">
        <v>1488</v>
      </c>
      <c r="B295" s="5" t="s">
        <v>1489</v>
      </c>
      <c r="C295" s="5">
        <v>29350</v>
      </c>
      <c r="D295" s="6" t="s">
        <v>1490</v>
      </c>
      <c r="E295" s="5">
        <v>93</v>
      </c>
      <c r="F295" s="6" t="s">
        <v>1491</v>
      </c>
      <c r="G295" s="5">
        <v>666168</v>
      </c>
      <c r="H295" s="6" t="s">
        <v>1492</v>
      </c>
      <c r="I295" s="6" t="s">
        <v>1492</v>
      </c>
    </row>
    <row r="296" spans="1:9" x14ac:dyDescent="0.35">
      <c r="A296" s="5" t="s">
        <v>1493</v>
      </c>
      <c r="B296" s="5" t="s">
        <v>1494</v>
      </c>
      <c r="C296" s="5">
        <v>29351</v>
      </c>
      <c r="D296" s="6" t="s">
        <v>1495</v>
      </c>
      <c r="E296" s="5">
        <v>93</v>
      </c>
      <c r="F296" s="6" t="s">
        <v>1496</v>
      </c>
      <c r="G296" s="5">
        <v>13119</v>
      </c>
      <c r="H296" s="6" t="s">
        <v>1497</v>
      </c>
      <c r="I296" s="6" t="s">
        <v>1497</v>
      </c>
    </row>
    <row r="297" spans="1:9" x14ac:dyDescent="0.35">
      <c r="A297" s="5" t="s">
        <v>1498</v>
      </c>
      <c r="B297" s="5" t="s">
        <v>1499</v>
      </c>
      <c r="C297" s="5">
        <v>29352</v>
      </c>
      <c r="D297" s="6" t="s">
        <v>1500</v>
      </c>
      <c r="E297" s="5">
        <v>93</v>
      </c>
      <c r="F297" s="6" t="s">
        <v>1501</v>
      </c>
      <c r="G297" s="5">
        <v>17219</v>
      </c>
      <c r="H297" s="6" t="s">
        <v>1502</v>
      </c>
      <c r="I297" s="6" t="s">
        <v>1502</v>
      </c>
    </row>
    <row r="298" spans="1:9" x14ac:dyDescent="0.35">
      <c r="A298" s="5" t="s">
        <v>1503</v>
      </c>
      <c r="B298" s="5" t="s">
        <v>1504</v>
      </c>
      <c r="C298" s="5">
        <v>29353</v>
      </c>
      <c r="D298" s="6" t="s">
        <v>1505</v>
      </c>
      <c r="E298" s="5">
        <v>93</v>
      </c>
      <c r="F298" s="6" t="s">
        <v>1506</v>
      </c>
      <c r="G298" s="5">
        <v>108995</v>
      </c>
      <c r="H298" s="6" t="s">
        <v>1507</v>
      </c>
      <c r="I298" s="6" t="s">
        <v>1507</v>
      </c>
    </row>
    <row r="299" spans="1:9" x14ac:dyDescent="0.35">
      <c r="A299" s="5" t="s">
        <v>1508</v>
      </c>
      <c r="B299" s="5" t="s">
        <v>1509</v>
      </c>
      <c r="C299" s="5">
        <v>29354</v>
      </c>
      <c r="D299" s="6" t="s">
        <v>1510</v>
      </c>
      <c r="E299" s="5">
        <v>93</v>
      </c>
      <c r="F299" s="6" t="s">
        <v>1511</v>
      </c>
      <c r="G299" s="5">
        <v>76932</v>
      </c>
      <c r="H299" s="6" t="s">
        <v>1512</v>
      </c>
      <c r="I299" s="6" t="s">
        <v>1512</v>
      </c>
    </row>
    <row r="300" spans="1:9" x14ac:dyDescent="0.35">
      <c r="A300" s="5" t="s">
        <v>1513</v>
      </c>
      <c r="B300" s="5" t="s">
        <v>1514</v>
      </c>
      <c r="C300" s="5">
        <v>29355</v>
      </c>
      <c r="D300" s="6" t="s">
        <v>1515</v>
      </c>
      <c r="E300" s="5">
        <v>93</v>
      </c>
      <c r="F300" s="6" t="s">
        <v>1516</v>
      </c>
      <c r="G300" s="5">
        <v>12957</v>
      </c>
      <c r="H300" s="6" t="s">
        <v>1517</v>
      </c>
      <c r="I300" s="6" t="s">
        <v>1517</v>
      </c>
    </row>
    <row r="301" spans="1:9" x14ac:dyDescent="0.35">
      <c r="A301" s="5" t="s">
        <v>1518</v>
      </c>
      <c r="B301" s="5" t="s">
        <v>1519</v>
      </c>
      <c r="C301" s="5">
        <v>29356</v>
      </c>
      <c r="D301" s="6" t="s">
        <v>1520</v>
      </c>
      <c r="E301" s="5">
        <v>93</v>
      </c>
      <c r="F301" s="6" t="s">
        <v>1521</v>
      </c>
      <c r="G301" s="5">
        <v>20310</v>
      </c>
      <c r="H301" s="6" t="s">
        <v>1522</v>
      </c>
      <c r="I301" s="6" t="s">
        <v>1522</v>
      </c>
    </row>
    <row r="302" spans="1:9" x14ac:dyDescent="0.35">
      <c r="A302" s="5" t="s">
        <v>1523</v>
      </c>
      <c r="B302" s="5" t="s">
        <v>1524</v>
      </c>
      <c r="C302" s="5">
        <v>29357</v>
      </c>
      <c r="D302" s="6" t="s">
        <v>1525</v>
      </c>
      <c r="E302" s="5">
        <v>93</v>
      </c>
      <c r="F302" s="6" t="s">
        <v>1526</v>
      </c>
      <c r="G302" s="5">
        <v>67902</v>
      </c>
      <c r="H302" s="6" t="s">
        <v>1527</v>
      </c>
      <c r="I302" s="6" t="s">
        <v>1527</v>
      </c>
    </row>
    <row r="303" spans="1:9" x14ac:dyDescent="0.35">
      <c r="A303" s="5" t="s">
        <v>1528</v>
      </c>
      <c r="B303" s="5" t="s">
        <v>1529</v>
      </c>
      <c r="C303" s="5">
        <v>29358</v>
      </c>
      <c r="D303" s="6" t="s">
        <v>1530</v>
      </c>
      <c r="E303" s="5">
        <v>93</v>
      </c>
      <c r="F303" s="6" t="s">
        <v>1531</v>
      </c>
      <c r="G303" s="5">
        <v>14394</v>
      </c>
      <c r="H303" s="6" t="s">
        <v>1532</v>
      </c>
      <c r="I303" s="6" t="s">
        <v>1532</v>
      </c>
    </row>
    <row r="304" spans="1:9" x14ac:dyDescent="0.35">
      <c r="A304" s="5" t="s">
        <v>1533</v>
      </c>
      <c r="B304" s="5" t="s">
        <v>1534</v>
      </c>
      <c r="C304" s="5">
        <v>29359</v>
      </c>
      <c r="D304" s="6" t="s">
        <v>1535</v>
      </c>
      <c r="E304" s="5">
        <v>93</v>
      </c>
      <c r="F304" s="6" t="s">
        <v>1536</v>
      </c>
      <c r="G304" s="5">
        <v>12227</v>
      </c>
      <c r="H304" s="6" t="s">
        <v>1537</v>
      </c>
      <c r="I304" s="6" t="s">
        <v>1537</v>
      </c>
    </row>
    <row r="305" spans="1:9" x14ac:dyDescent="0.35">
      <c r="A305" s="5" t="s">
        <v>1538</v>
      </c>
      <c r="B305" s="5" t="s">
        <v>1539</v>
      </c>
      <c r="C305" s="5">
        <v>29360</v>
      </c>
      <c r="D305" s="6" t="s">
        <v>1540</v>
      </c>
      <c r="E305" s="5">
        <v>93</v>
      </c>
      <c r="F305" s="6" t="s">
        <v>1541</v>
      </c>
      <c r="G305" s="5">
        <v>53375</v>
      </c>
      <c r="H305" s="6" t="s">
        <v>1542</v>
      </c>
      <c r="I305" s="6" t="s">
        <v>1542</v>
      </c>
    </row>
    <row r="306" spans="1:9" x14ac:dyDescent="0.35">
      <c r="A306" s="5" t="s">
        <v>1543</v>
      </c>
      <c r="B306" s="5" t="s">
        <v>1544</v>
      </c>
      <c r="C306" s="5">
        <v>29361</v>
      </c>
      <c r="D306" s="6" t="s">
        <v>1545</v>
      </c>
      <c r="E306" s="5">
        <v>93</v>
      </c>
      <c r="F306" s="6" t="s">
        <v>1546</v>
      </c>
      <c r="G306" s="5">
        <v>13070</v>
      </c>
      <c r="H306" s="6" t="s">
        <v>1547</v>
      </c>
      <c r="I306" s="6" t="s">
        <v>1547</v>
      </c>
    </row>
    <row r="307" spans="1:9" x14ac:dyDescent="0.35">
      <c r="A307" s="5" t="s">
        <v>1548</v>
      </c>
      <c r="B307" s="5" t="s">
        <v>1549</v>
      </c>
      <c r="C307" s="5">
        <v>29362</v>
      </c>
      <c r="D307" s="6" t="s">
        <v>1550</v>
      </c>
      <c r="E307" s="5">
        <v>93</v>
      </c>
      <c r="F307" s="6" t="s">
        <v>1551</v>
      </c>
      <c r="G307" s="5">
        <v>56434</v>
      </c>
      <c r="H307" s="6" t="s">
        <v>1552</v>
      </c>
      <c r="I307" s="6" t="s">
        <v>1552</v>
      </c>
    </row>
    <row r="308" spans="1:9" x14ac:dyDescent="0.35">
      <c r="A308" s="5" t="s">
        <v>1553</v>
      </c>
      <c r="B308" s="5" t="s">
        <v>1554</v>
      </c>
      <c r="C308" s="5">
        <v>29363</v>
      </c>
      <c r="D308" s="6" t="s">
        <v>1555</v>
      </c>
      <c r="E308" s="5">
        <v>93</v>
      </c>
      <c r="F308" s="6" t="s">
        <v>1556</v>
      </c>
      <c r="G308" s="5">
        <v>13807</v>
      </c>
      <c r="H308" s="6" t="s">
        <v>1557</v>
      </c>
      <c r="I308" s="6" t="s">
        <v>1557</v>
      </c>
    </row>
    <row r="309" spans="1:9" x14ac:dyDescent="0.35">
      <c r="A309" s="5" t="s">
        <v>1558</v>
      </c>
      <c r="B309" s="5" t="s">
        <v>1559</v>
      </c>
      <c r="C309" s="5">
        <v>29364</v>
      </c>
      <c r="D309" s="6" t="s">
        <v>1560</v>
      </c>
      <c r="E309" s="5">
        <v>93</v>
      </c>
      <c r="F309" s="6" t="s">
        <v>1561</v>
      </c>
      <c r="G309" s="5">
        <v>22381</v>
      </c>
      <c r="H309" s="6" t="s">
        <v>1562</v>
      </c>
      <c r="I309" s="6" t="s">
        <v>1562</v>
      </c>
    </row>
    <row r="310" spans="1:9" x14ac:dyDescent="0.35">
      <c r="A310" s="5" t="s">
        <v>1563</v>
      </c>
      <c r="B310" s="5" t="s">
        <v>1564</v>
      </c>
      <c r="C310" s="5">
        <v>29365</v>
      </c>
      <c r="D310" s="6" t="s">
        <v>1565</v>
      </c>
      <c r="E310" s="5">
        <v>93</v>
      </c>
      <c r="F310" s="6" t="s">
        <v>1566</v>
      </c>
      <c r="G310" s="5">
        <v>66113</v>
      </c>
      <c r="H310" s="6" t="s">
        <v>1567</v>
      </c>
      <c r="I310" s="6" t="s">
        <v>1567</v>
      </c>
    </row>
    <row r="311" spans="1:9" x14ac:dyDescent="0.35">
      <c r="A311" s="5" t="s">
        <v>1568</v>
      </c>
      <c r="B311" s="5" t="s">
        <v>1569</v>
      </c>
      <c r="C311" s="5">
        <v>29366</v>
      </c>
      <c r="D311" s="6" t="s">
        <v>1570</v>
      </c>
      <c r="E311" s="5">
        <v>93</v>
      </c>
      <c r="F311" s="6" t="s">
        <v>1571</v>
      </c>
      <c r="G311" s="5">
        <v>64833</v>
      </c>
      <c r="H311" s="6" t="s">
        <v>1572</v>
      </c>
      <c r="I311" s="6" t="s">
        <v>1572</v>
      </c>
    </row>
    <row r="312" spans="1:9" x14ac:dyDescent="0.35">
      <c r="A312" s="5" t="s">
        <v>1573</v>
      </c>
      <c r="B312" s="5" t="s">
        <v>1574</v>
      </c>
      <c r="C312" s="5">
        <v>29367</v>
      </c>
      <c r="D312" s="6" t="s">
        <v>1575</v>
      </c>
      <c r="E312" s="5">
        <v>93</v>
      </c>
      <c r="F312" s="6" t="s">
        <v>1576</v>
      </c>
      <c r="G312" s="5">
        <v>20716</v>
      </c>
      <c r="H312" s="6" t="s">
        <v>1577</v>
      </c>
      <c r="I312" s="6" t="s">
        <v>1577</v>
      </c>
    </row>
    <row r="313" spans="1:9" x14ac:dyDescent="0.35">
      <c r="A313" s="5" t="s">
        <v>1578</v>
      </c>
      <c r="B313" s="5" t="s">
        <v>1579</v>
      </c>
      <c r="C313" s="5">
        <v>29368</v>
      </c>
      <c r="D313" s="6" t="s">
        <v>1580</v>
      </c>
      <c r="E313" s="5">
        <v>93</v>
      </c>
      <c r="F313" s="6" t="s">
        <v>1581</v>
      </c>
      <c r="G313" s="5">
        <v>20208</v>
      </c>
      <c r="H313" s="6" t="s">
        <v>1582</v>
      </c>
      <c r="I313" s="6" t="s">
        <v>1582</v>
      </c>
    </row>
    <row r="314" spans="1:9" x14ac:dyDescent="0.35">
      <c r="A314" s="5" t="s">
        <v>1583</v>
      </c>
      <c r="B314" s="5" t="s">
        <v>1584</v>
      </c>
      <c r="C314" s="5">
        <v>29369</v>
      </c>
      <c r="D314" s="6" t="s">
        <v>1585</v>
      </c>
      <c r="E314" s="5">
        <v>93</v>
      </c>
      <c r="F314" s="6" t="s">
        <v>1586</v>
      </c>
      <c r="G314" s="5">
        <v>277353</v>
      </c>
      <c r="H314" s="6" t="s">
        <v>1587</v>
      </c>
      <c r="I314" s="6" t="s">
        <v>1587</v>
      </c>
    </row>
    <row r="315" spans="1:9" x14ac:dyDescent="0.35">
      <c r="A315" s="5" t="s">
        <v>1588</v>
      </c>
      <c r="B315" s="5" t="s">
        <v>1589</v>
      </c>
      <c r="C315" s="5">
        <v>29370</v>
      </c>
      <c r="D315" s="6" t="s">
        <v>1590</v>
      </c>
      <c r="E315" s="5">
        <v>93</v>
      </c>
      <c r="F315" s="6" t="s">
        <v>1591</v>
      </c>
      <c r="G315" s="5">
        <v>17057</v>
      </c>
      <c r="H315" s="6" t="s">
        <v>1592</v>
      </c>
      <c r="I315" s="6" t="s">
        <v>1592</v>
      </c>
    </row>
    <row r="316" spans="1:9" x14ac:dyDescent="0.35">
      <c r="A316" s="5" t="s">
        <v>1593</v>
      </c>
      <c r="B316" s="5" t="s">
        <v>1594</v>
      </c>
      <c r="C316" s="5">
        <v>29371</v>
      </c>
      <c r="D316" s="6" t="s">
        <v>1595</v>
      </c>
      <c r="E316" s="5">
        <v>93</v>
      </c>
      <c r="F316" s="6" t="s">
        <v>1596</v>
      </c>
      <c r="G316" s="5">
        <v>76843</v>
      </c>
      <c r="H316" s="6" t="s">
        <v>1597</v>
      </c>
      <c r="I316" s="6" t="s">
        <v>1597</v>
      </c>
    </row>
    <row r="317" spans="1:9" x14ac:dyDescent="0.35">
      <c r="A317" s="5" t="s">
        <v>1598</v>
      </c>
      <c r="B317" s="5" t="s">
        <v>1599</v>
      </c>
      <c r="C317" s="5">
        <v>29372</v>
      </c>
      <c r="D317" s="6" t="s">
        <v>1600</v>
      </c>
      <c r="E317" s="5">
        <v>93</v>
      </c>
      <c r="F317" s="6" t="s">
        <v>1601</v>
      </c>
      <c r="G317" s="5">
        <v>15135</v>
      </c>
      <c r="H317" s="6" t="s">
        <v>1602</v>
      </c>
      <c r="I317" s="6" t="s">
        <v>1602</v>
      </c>
    </row>
    <row r="318" spans="1:9" x14ac:dyDescent="0.35">
      <c r="A318" s="5" t="s">
        <v>1603</v>
      </c>
      <c r="B318" s="5" t="s">
        <v>1604</v>
      </c>
      <c r="C318" s="5">
        <v>29373</v>
      </c>
      <c r="D318" s="6" t="s">
        <v>1605</v>
      </c>
      <c r="E318" s="5">
        <v>93</v>
      </c>
      <c r="F318" s="6" t="s">
        <v>1606</v>
      </c>
      <c r="G318" s="5">
        <v>22601</v>
      </c>
      <c r="H318" s="6" t="s">
        <v>1607</v>
      </c>
      <c r="I318" s="6" t="s">
        <v>1607</v>
      </c>
    </row>
    <row r="319" spans="1:9" x14ac:dyDescent="0.35">
      <c r="A319" s="5" t="s">
        <v>1608</v>
      </c>
      <c r="B319" s="5" t="s">
        <v>1609</v>
      </c>
      <c r="C319" s="5">
        <v>29374</v>
      </c>
      <c r="D319" s="6" t="s">
        <v>1610</v>
      </c>
      <c r="E319" s="5">
        <v>93</v>
      </c>
      <c r="F319" s="6" t="s">
        <v>1611</v>
      </c>
      <c r="G319" s="5">
        <v>56532</v>
      </c>
      <c r="H319" s="6" t="s">
        <v>1612</v>
      </c>
      <c r="I319" s="6" t="s">
        <v>1612</v>
      </c>
    </row>
    <row r="320" spans="1:9" x14ac:dyDescent="0.35">
      <c r="A320" s="5" t="s">
        <v>1613</v>
      </c>
      <c r="B320" s="5" t="s">
        <v>1614</v>
      </c>
      <c r="C320" s="5">
        <v>29375</v>
      </c>
      <c r="D320" s="6" t="s">
        <v>1615</v>
      </c>
      <c r="E320" s="5">
        <v>93</v>
      </c>
      <c r="F320" s="6" t="s">
        <v>1616</v>
      </c>
      <c r="G320" s="5">
        <v>21752</v>
      </c>
      <c r="H320" s="6" t="s">
        <v>1617</v>
      </c>
      <c r="I320" s="6" t="s">
        <v>1617</v>
      </c>
    </row>
    <row r="321" spans="1:9" x14ac:dyDescent="0.35">
      <c r="A321" s="5" t="s">
        <v>1618</v>
      </c>
      <c r="B321" s="5" t="s">
        <v>1619</v>
      </c>
      <c r="C321" s="5">
        <v>29377</v>
      </c>
      <c r="D321" s="6" t="s">
        <v>1620</v>
      </c>
      <c r="E321" s="5">
        <v>93</v>
      </c>
      <c r="F321" s="6" t="s">
        <v>1621</v>
      </c>
      <c r="G321" s="5">
        <v>11370</v>
      </c>
      <c r="H321" s="6" t="s">
        <v>1622</v>
      </c>
      <c r="I321" s="6" t="s">
        <v>1622</v>
      </c>
    </row>
    <row r="322" spans="1:9" x14ac:dyDescent="0.35">
      <c r="A322" s="5" t="s">
        <v>1623</v>
      </c>
      <c r="B322" s="5" t="s">
        <v>1624</v>
      </c>
      <c r="C322" s="5">
        <v>29378</v>
      </c>
      <c r="D322" s="6" t="s">
        <v>1625</v>
      </c>
      <c r="E322" s="5">
        <v>93</v>
      </c>
      <c r="F322" s="6" t="s">
        <v>1626</v>
      </c>
      <c r="G322" s="5">
        <v>18125</v>
      </c>
      <c r="H322" s="6" t="s">
        <v>1627</v>
      </c>
      <c r="I322" s="6" t="s">
        <v>1627</v>
      </c>
    </row>
    <row r="323" spans="1:9" x14ac:dyDescent="0.35">
      <c r="A323" s="5" t="s">
        <v>1628</v>
      </c>
      <c r="B323" s="5" t="s">
        <v>1629</v>
      </c>
      <c r="C323" s="5">
        <v>29379</v>
      </c>
      <c r="D323" s="6" t="s">
        <v>1630</v>
      </c>
      <c r="E323" s="5">
        <v>93</v>
      </c>
      <c r="F323" s="6" t="s">
        <v>1631</v>
      </c>
      <c r="G323" s="5">
        <v>14062</v>
      </c>
      <c r="H323" s="6" t="s">
        <v>1632</v>
      </c>
      <c r="I323" s="6" t="s">
        <v>1632</v>
      </c>
    </row>
    <row r="324" spans="1:9" x14ac:dyDescent="0.35">
      <c r="A324" s="5" t="s">
        <v>1633</v>
      </c>
      <c r="B324" s="5" t="s">
        <v>1634</v>
      </c>
      <c r="C324" s="5">
        <v>29381</v>
      </c>
      <c r="D324" s="6" t="s">
        <v>1635</v>
      </c>
      <c r="E324" s="5">
        <v>93</v>
      </c>
      <c r="F324" s="6" t="s">
        <v>1636</v>
      </c>
      <c r="G324" s="5">
        <v>24056</v>
      </c>
      <c r="H324" s="6" t="s">
        <v>1637</v>
      </c>
      <c r="I324" s="6" t="s">
        <v>1637</v>
      </c>
    </row>
    <row r="325" spans="1:9" x14ac:dyDescent="0.35">
      <c r="A325" s="5" t="s">
        <v>1638</v>
      </c>
      <c r="B325" s="5" t="s">
        <v>1639</v>
      </c>
      <c r="C325" s="5">
        <v>29382</v>
      </c>
      <c r="D325" s="6" t="s">
        <v>1640</v>
      </c>
      <c r="E325" s="5">
        <v>93</v>
      </c>
      <c r="F325" s="6" t="s">
        <v>1641</v>
      </c>
      <c r="G325" s="5">
        <v>14080</v>
      </c>
      <c r="H325" s="6" t="s">
        <v>1642</v>
      </c>
      <c r="I325" s="6" t="s">
        <v>1642</v>
      </c>
    </row>
    <row r="326" spans="1:9" x14ac:dyDescent="0.35">
      <c r="A326" s="5" t="s">
        <v>1643</v>
      </c>
      <c r="B326" s="5" t="s">
        <v>1644</v>
      </c>
      <c r="C326" s="5">
        <v>29383</v>
      </c>
      <c r="D326" s="6" t="s">
        <v>1645</v>
      </c>
      <c r="E326" s="5">
        <v>93</v>
      </c>
      <c r="F326" s="6" t="s">
        <v>1646</v>
      </c>
      <c r="G326" s="5">
        <v>15413</v>
      </c>
      <c r="H326" s="6" t="s">
        <v>1647</v>
      </c>
      <c r="I326" s="6" t="s">
        <v>1647</v>
      </c>
    </row>
    <row r="327" spans="1:9" x14ac:dyDescent="0.35">
      <c r="A327" s="5" t="s">
        <v>1648</v>
      </c>
      <c r="B327" s="5" t="s">
        <v>1649</v>
      </c>
      <c r="C327" s="5">
        <v>29384</v>
      </c>
      <c r="D327" s="6" t="s">
        <v>1650</v>
      </c>
      <c r="E327" s="5">
        <v>93</v>
      </c>
      <c r="F327" s="6" t="s">
        <v>1651</v>
      </c>
      <c r="G327" s="5">
        <v>12448</v>
      </c>
      <c r="H327" s="6" t="s">
        <v>1652</v>
      </c>
      <c r="I327" s="6" t="s">
        <v>1652</v>
      </c>
    </row>
    <row r="328" spans="1:9" x14ac:dyDescent="0.35">
      <c r="A328" s="5" t="s">
        <v>1653</v>
      </c>
      <c r="B328" s="5" t="s">
        <v>1654</v>
      </c>
      <c r="C328" s="5">
        <v>29385</v>
      </c>
      <c r="D328" s="6" t="s">
        <v>1655</v>
      </c>
      <c r="E328" s="5">
        <v>93</v>
      </c>
      <c r="F328" s="6" t="s">
        <v>1656</v>
      </c>
      <c r="G328" s="5">
        <v>101867</v>
      </c>
      <c r="H328" s="6" t="s">
        <v>1657</v>
      </c>
      <c r="I328" s="6" t="s">
        <v>1657</v>
      </c>
    </row>
    <row r="329" spans="1:9" x14ac:dyDescent="0.35">
      <c r="A329" s="5" t="s">
        <v>1658</v>
      </c>
      <c r="B329" s="5" t="s">
        <v>1659</v>
      </c>
      <c r="C329" s="5">
        <v>29386</v>
      </c>
      <c r="D329" s="6" t="s">
        <v>1660</v>
      </c>
      <c r="E329" s="5">
        <v>93</v>
      </c>
      <c r="F329" s="6" t="s">
        <v>1661</v>
      </c>
      <c r="G329" s="5">
        <v>214084</v>
      </c>
      <c r="H329" s="6" t="s">
        <v>1662</v>
      </c>
      <c r="I329" s="6" t="s">
        <v>1662</v>
      </c>
    </row>
    <row r="330" spans="1:9" x14ac:dyDescent="0.35">
      <c r="A330" s="5" t="s">
        <v>1663</v>
      </c>
      <c r="B330" s="5" t="s">
        <v>1664</v>
      </c>
      <c r="C330" s="5">
        <v>29387</v>
      </c>
      <c r="D330" s="6" t="s">
        <v>1665</v>
      </c>
      <c r="E330" s="5">
        <v>93</v>
      </c>
      <c r="F330" s="6" t="s">
        <v>1666</v>
      </c>
      <c r="G330" s="5">
        <v>56772</v>
      </c>
      <c r="H330" s="6" t="s">
        <v>1667</v>
      </c>
      <c r="I330" s="6" t="s">
        <v>1667</v>
      </c>
    </row>
    <row r="331" spans="1:9" x14ac:dyDescent="0.35">
      <c r="A331" s="5" t="s">
        <v>1668</v>
      </c>
      <c r="B331" s="5" t="s">
        <v>1669</v>
      </c>
      <c r="C331" s="5">
        <v>29388</v>
      </c>
      <c r="D331" s="6" t="s">
        <v>1670</v>
      </c>
      <c r="E331" s="5">
        <v>93</v>
      </c>
      <c r="F331" s="6" t="s">
        <v>1671</v>
      </c>
      <c r="G331" s="5">
        <v>21781</v>
      </c>
      <c r="H331" s="6" t="s">
        <v>1672</v>
      </c>
      <c r="I331" s="6" t="s">
        <v>1673</v>
      </c>
    </row>
    <row r="332" spans="1:9" x14ac:dyDescent="0.35">
      <c r="A332" s="5" t="s">
        <v>1674</v>
      </c>
      <c r="B332" s="5" t="s">
        <v>1675</v>
      </c>
      <c r="C332" s="5">
        <v>29389</v>
      </c>
      <c r="D332" s="6" t="s">
        <v>1676</v>
      </c>
      <c r="E332" s="5">
        <v>93</v>
      </c>
      <c r="F332" s="6" t="s">
        <v>1677</v>
      </c>
      <c r="G332" s="5">
        <v>29876</v>
      </c>
      <c r="H332" s="6" t="s">
        <v>1678</v>
      </c>
      <c r="I332" s="6" t="s">
        <v>1678</v>
      </c>
    </row>
    <row r="333" spans="1:9" x14ac:dyDescent="0.35">
      <c r="A333" s="5" t="s">
        <v>1679</v>
      </c>
      <c r="B333" s="5" t="s">
        <v>1680</v>
      </c>
      <c r="C333" s="5">
        <v>29390</v>
      </c>
      <c r="D333" s="6" t="s">
        <v>1681</v>
      </c>
      <c r="E333" s="5">
        <v>93</v>
      </c>
      <c r="F333" s="6" t="s">
        <v>1682</v>
      </c>
      <c r="G333" s="5">
        <v>11797</v>
      </c>
      <c r="H333" s="6" t="s">
        <v>1683</v>
      </c>
      <c r="I333" s="6" t="s">
        <v>1683</v>
      </c>
    </row>
    <row r="334" spans="1:9" x14ac:dyDescent="0.35">
      <c r="A334" s="5" t="s">
        <v>1684</v>
      </c>
      <c r="B334" s="5" t="s">
        <v>1685</v>
      </c>
      <c r="C334" s="5">
        <v>29391</v>
      </c>
      <c r="D334" s="6" t="s">
        <v>1686</v>
      </c>
      <c r="E334" s="5">
        <v>93</v>
      </c>
      <c r="F334" s="6" t="s">
        <v>1687</v>
      </c>
      <c r="G334" s="5">
        <v>11826</v>
      </c>
      <c r="H334" s="6" t="s">
        <v>1688</v>
      </c>
      <c r="I334" s="6" t="s">
        <v>1688</v>
      </c>
    </row>
    <row r="335" spans="1:9" x14ac:dyDescent="0.35">
      <c r="A335" s="5" t="s">
        <v>1689</v>
      </c>
      <c r="B335" s="5" t="s">
        <v>1690</v>
      </c>
      <c r="C335" s="5">
        <v>29392</v>
      </c>
      <c r="D335" s="6" t="s">
        <v>1691</v>
      </c>
      <c r="E335" s="5">
        <v>93</v>
      </c>
      <c r="F335" s="6" t="s">
        <v>1692</v>
      </c>
      <c r="G335" s="5">
        <v>13706</v>
      </c>
      <c r="H335" s="6" t="s">
        <v>1693</v>
      </c>
      <c r="I335" s="6" t="s">
        <v>1693</v>
      </c>
    </row>
    <row r="336" spans="1:9" x14ac:dyDescent="0.35">
      <c r="A336" s="5" t="s">
        <v>1694</v>
      </c>
      <c r="B336" s="5" t="s">
        <v>1695</v>
      </c>
      <c r="C336" s="5">
        <v>29393</v>
      </c>
      <c r="D336" s="6" t="s">
        <v>1696</v>
      </c>
      <c r="E336" s="5">
        <v>93</v>
      </c>
      <c r="F336" s="6" t="s">
        <v>1697</v>
      </c>
      <c r="G336" s="5">
        <v>223827</v>
      </c>
      <c r="H336" s="6" t="s">
        <v>1698</v>
      </c>
      <c r="I336" s="6" t="s">
        <v>1699</v>
      </c>
    </row>
    <row r="337" spans="1:9" x14ac:dyDescent="0.35">
      <c r="A337" s="5" t="s">
        <v>1700</v>
      </c>
      <c r="B337" s="5" t="s">
        <v>1701</v>
      </c>
      <c r="C337" s="5">
        <v>29394</v>
      </c>
      <c r="D337" s="6" t="s">
        <v>1702</v>
      </c>
      <c r="E337" s="5">
        <v>93</v>
      </c>
      <c r="F337" s="6" t="s">
        <v>1703</v>
      </c>
      <c r="G337" s="5">
        <v>76976</v>
      </c>
      <c r="H337" s="6" t="s">
        <v>1704</v>
      </c>
      <c r="I337" s="6" t="s">
        <v>1704</v>
      </c>
    </row>
    <row r="338" spans="1:9" x14ac:dyDescent="0.35">
      <c r="A338" s="5" t="s">
        <v>1705</v>
      </c>
      <c r="B338" s="5" t="s">
        <v>1706</v>
      </c>
      <c r="C338" s="5">
        <v>29395</v>
      </c>
      <c r="D338" s="6" t="s">
        <v>1707</v>
      </c>
      <c r="E338" s="5">
        <v>93</v>
      </c>
      <c r="F338" s="6" t="s">
        <v>1708</v>
      </c>
      <c r="G338" s="5">
        <v>233824</v>
      </c>
      <c r="H338" s="6" t="s">
        <v>1709</v>
      </c>
      <c r="I338" s="6" t="s">
        <v>1709</v>
      </c>
    </row>
    <row r="339" spans="1:9" x14ac:dyDescent="0.35">
      <c r="A339" s="5" t="s">
        <v>1710</v>
      </c>
      <c r="B339" s="5" t="s">
        <v>1711</v>
      </c>
      <c r="C339" s="5">
        <v>29396</v>
      </c>
      <c r="D339" s="6" t="s">
        <v>1712</v>
      </c>
      <c r="E339" s="5">
        <v>93</v>
      </c>
      <c r="F339" s="6" t="s">
        <v>1713</v>
      </c>
      <c r="G339" s="5">
        <v>15439</v>
      </c>
      <c r="H339" s="6" t="s">
        <v>1714</v>
      </c>
      <c r="I339" s="6" t="s">
        <v>1714</v>
      </c>
    </row>
    <row r="340" spans="1:9" x14ac:dyDescent="0.35">
      <c r="A340" s="5" t="s">
        <v>1715</v>
      </c>
      <c r="B340" s="5" t="s">
        <v>1716</v>
      </c>
      <c r="C340" s="5">
        <v>29397</v>
      </c>
      <c r="D340" s="6" t="s">
        <v>1717</v>
      </c>
      <c r="E340" s="5">
        <v>93</v>
      </c>
      <c r="F340" s="6" t="s">
        <v>1718</v>
      </c>
      <c r="G340" s="5">
        <v>108114</v>
      </c>
      <c r="H340" s="6" t="s">
        <v>1719</v>
      </c>
      <c r="I340" s="6" t="s">
        <v>1719</v>
      </c>
    </row>
    <row r="341" spans="1:9" x14ac:dyDescent="0.35">
      <c r="A341" s="5" t="s">
        <v>1720</v>
      </c>
      <c r="B341" s="5" t="s">
        <v>1721</v>
      </c>
      <c r="C341" s="5">
        <v>29398</v>
      </c>
      <c r="D341" s="6" t="s">
        <v>1722</v>
      </c>
      <c r="E341" s="5">
        <v>93</v>
      </c>
      <c r="F341" s="6" t="s">
        <v>1723</v>
      </c>
      <c r="G341" s="5">
        <v>67683</v>
      </c>
      <c r="H341" s="6" t="s">
        <v>1724</v>
      </c>
      <c r="I341" s="6" t="s">
        <v>1724</v>
      </c>
    </row>
    <row r="342" spans="1:9" x14ac:dyDescent="0.35">
      <c r="A342" s="5" t="s">
        <v>1725</v>
      </c>
      <c r="B342" s="5" t="s">
        <v>1726</v>
      </c>
      <c r="C342" s="5">
        <v>29399</v>
      </c>
      <c r="D342" s="6" t="s">
        <v>1727</v>
      </c>
      <c r="E342" s="5">
        <v>93</v>
      </c>
      <c r="F342" s="6" t="s">
        <v>1728</v>
      </c>
      <c r="G342" s="5">
        <v>66622</v>
      </c>
      <c r="H342" s="6" t="s">
        <v>1729</v>
      </c>
      <c r="I342" s="6" t="s">
        <v>1729</v>
      </c>
    </row>
    <row r="343" spans="1:9" x14ac:dyDescent="0.35">
      <c r="A343" s="5" t="s">
        <v>1730</v>
      </c>
      <c r="B343" s="5" t="s">
        <v>1731</v>
      </c>
      <c r="C343" s="5">
        <v>29400</v>
      </c>
      <c r="D343" s="6" t="s">
        <v>1732</v>
      </c>
      <c r="E343" s="5">
        <v>93</v>
      </c>
      <c r="F343" s="6" t="s">
        <v>1733</v>
      </c>
      <c r="G343" s="5">
        <v>319185</v>
      </c>
      <c r="H343" s="6" t="s">
        <v>1734</v>
      </c>
      <c r="I343" s="6" t="s">
        <v>1734</v>
      </c>
    </row>
    <row r="344" spans="1:9" x14ac:dyDescent="0.35">
      <c r="A344" s="5" t="s">
        <v>1735</v>
      </c>
      <c r="B344" s="5" t="s">
        <v>1736</v>
      </c>
      <c r="C344" s="5">
        <v>29401</v>
      </c>
      <c r="D344" s="6" t="s">
        <v>1737</v>
      </c>
      <c r="E344" s="5">
        <v>93</v>
      </c>
      <c r="F344" s="6" t="s">
        <v>1738</v>
      </c>
      <c r="G344" s="5">
        <v>121022</v>
      </c>
      <c r="H344" s="6" t="s">
        <v>1739</v>
      </c>
      <c r="I344" s="6" t="s">
        <v>1740</v>
      </c>
    </row>
    <row r="345" spans="1:9" x14ac:dyDescent="0.35">
      <c r="A345" s="5" t="s">
        <v>1741</v>
      </c>
      <c r="B345" s="5" t="s">
        <v>1742</v>
      </c>
      <c r="C345" s="5">
        <v>29402</v>
      </c>
      <c r="D345" s="6" t="s">
        <v>1743</v>
      </c>
      <c r="E345" s="5">
        <v>93</v>
      </c>
      <c r="F345" s="6" t="s">
        <v>1744</v>
      </c>
      <c r="G345" s="5">
        <v>238564</v>
      </c>
      <c r="H345" s="6" t="s">
        <v>1745</v>
      </c>
      <c r="I345" s="6" t="s">
        <v>1745</v>
      </c>
    </row>
    <row r="346" spans="1:9" x14ac:dyDescent="0.35">
      <c r="A346" s="5" t="s">
        <v>1746</v>
      </c>
      <c r="B346" s="5" t="s">
        <v>1747</v>
      </c>
      <c r="C346" s="5">
        <v>29403</v>
      </c>
      <c r="D346" s="6" t="s">
        <v>1748</v>
      </c>
      <c r="E346" s="5">
        <v>93</v>
      </c>
      <c r="F346" s="6" t="s">
        <v>1746</v>
      </c>
      <c r="G346" s="5">
        <v>100503043</v>
      </c>
      <c r="H346" s="6" t="s">
        <v>1749</v>
      </c>
      <c r="I346" s="6" t="s">
        <v>1749</v>
      </c>
    </row>
    <row r="347" spans="1:9" x14ac:dyDescent="0.35">
      <c r="A347" s="5" t="s">
        <v>1750</v>
      </c>
      <c r="B347" s="5" t="s">
        <v>1751</v>
      </c>
      <c r="C347" s="5">
        <v>29404</v>
      </c>
      <c r="D347" s="6" t="s">
        <v>1752</v>
      </c>
      <c r="E347" s="5">
        <v>93</v>
      </c>
      <c r="F347" s="6" t="s">
        <v>1753</v>
      </c>
      <c r="G347" s="5">
        <v>67141</v>
      </c>
      <c r="H347" s="6" t="s">
        <v>1754</v>
      </c>
      <c r="I347" s="6" t="s">
        <v>1754</v>
      </c>
    </row>
    <row r="348" spans="1:9" x14ac:dyDescent="0.35">
      <c r="A348" s="5" t="s">
        <v>1755</v>
      </c>
      <c r="B348" s="5" t="s">
        <v>1756</v>
      </c>
      <c r="C348" s="5">
        <v>29405</v>
      </c>
      <c r="D348" s="6" t="s">
        <v>1757</v>
      </c>
      <c r="E348" s="5">
        <v>93</v>
      </c>
      <c r="F348" s="6" t="s">
        <v>1758</v>
      </c>
      <c r="G348" s="5">
        <v>109075</v>
      </c>
      <c r="H348" s="6" t="s">
        <v>1759</v>
      </c>
      <c r="I348" s="6" t="s">
        <v>1759</v>
      </c>
    </row>
    <row r="349" spans="1:9" x14ac:dyDescent="0.35">
      <c r="A349" s="5" t="s">
        <v>1760</v>
      </c>
      <c r="B349" s="5" t="s">
        <v>1761</v>
      </c>
      <c r="C349" s="5">
        <v>29406</v>
      </c>
      <c r="D349" s="6" t="s">
        <v>1762</v>
      </c>
      <c r="E349" s="5">
        <v>93</v>
      </c>
      <c r="F349" s="6" t="s">
        <v>1763</v>
      </c>
      <c r="G349" s="5">
        <v>17688</v>
      </c>
      <c r="H349" s="6" t="s">
        <v>1764</v>
      </c>
      <c r="I349" s="6" t="s">
        <v>1764</v>
      </c>
    </row>
    <row r="350" spans="1:9" x14ac:dyDescent="0.35">
      <c r="A350" s="5" t="s">
        <v>1765</v>
      </c>
      <c r="B350" s="5" t="s">
        <v>1766</v>
      </c>
      <c r="C350" s="5">
        <v>29407</v>
      </c>
      <c r="D350" s="6" t="s">
        <v>1767</v>
      </c>
      <c r="E350" s="5">
        <v>93</v>
      </c>
      <c r="F350" s="6" t="s">
        <v>1768</v>
      </c>
      <c r="G350" s="5">
        <v>72090</v>
      </c>
      <c r="H350" s="6" t="s">
        <v>1769</v>
      </c>
      <c r="I350" s="6" t="s">
        <v>1769</v>
      </c>
    </row>
    <row r="351" spans="1:9" x14ac:dyDescent="0.35">
      <c r="A351" s="5" t="s">
        <v>1770</v>
      </c>
      <c r="B351" s="5" t="s">
        <v>1771</v>
      </c>
      <c r="C351" s="5">
        <v>29408</v>
      </c>
      <c r="D351" s="6" t="s">
        <v>1772</v>
      </c>
      <c r="E351" s="5">
        <v>93</v>
      </c>
      <c r="F351" s="6" t="s">
        <v>1773</v>
      </c>
      <c r="G351" s="5">
        <v>14042</v>
      </c>
      <c r="H351" s="6" t="s">
        <v>1774</v>
      </c>
      <c r="I351" s="6" t="s">
        <v>1774</v>
      </c>
    </row>
    <row r="352" spans="1:9" x14ac:dyDescent="0.35">
      <c r="A352" s="5" t="s">
        <v>1775</v>
      </c>
      <c r="B352" s="5" t="s">
        <v>1776</v>
      </c>
      <c r="C352" s="5">
        <v>29409</v>
      </c>
      <c r="D352" s="6" t="s">
        <v>1777</v>
      </c>
      <c r="E352" s="5">
        <v>93</v>
      </c>
      <c r="F352" s="6" t="s">
        <v>1778</v>
      </c>
      <c r="G352" s="5">
        <v>142687</v>
      </c>
      <c r="H352" s="6" t="s">
        <v>1779</v>
      </c>
      <c r="I352" s="6" t="s">
        <v>1779</v>
      </c>
    </row>
    <row r="353" spans="1:9" ht="29" x14ac:dyDescent="0.35">
      <c r="A353" s="5" t="s">
        <v>1780</v>
      </c>
      <c r="B353" s="5" t="s">
        <v>1781</v>
      </c>
      <c r="C353" s="5">
        <v>29410</v>
      </c>
      <c r="D353" s="6" t="s">
        <v>1782</v>
      </c>
      <c r="E353" s="5">
        <v>93</v>
      </c>
      <c r="F353" s="6" t="s">
        <v>1783</v>
      </c>
      <c r="G353" s="5">
        <v>17776</v>
      </c>
      <c r="H353" s="6" t="s">
        <v>1784</v>
      </c>
      <c r="I353" s="6" t="s">
        <v>1784</v>
      </c>
    </row>
    <row r="354" spans="1:9" ht="29" x14ac:dyDescent="0.35">
      <c r="A354" s="5" t="s">
        <v>1785</v>
      </c>
      <c r="B354" s="5" t="s">
        <v>1786</v>
      </c>
      <c r="C354" s="5">
        <v>29411</v>
      </c>
      <c r="D354" s="6" t="s">
        <v>1787</v>
      </c>
      <c r="E354" s="5">
        <v>93</v>
      </c>
      <c r="F354" s="6" t="s">
        <v>1788</v>
      </c>
      <c r="G354" s="5">
        <v>14183</v>
      </c>
      <c r="H354" s="6" t="s">
        <v>1789</v>
      </c>
      <c r="I354" s="6" t="s">
        <v>1789</v>
      </c>
    </row>
    <row r="355" spans="1:9" x14ac:dyDescent="0.35">
      <c r="A355" s="5" t="s">
        <v>1790</v>
      </c>
      <c r="B355" s="5" t="s">
        <v>1791</v>
      </c>
      <c r="C355" s="5">
        <v>29412</v>
      </c>
      <c r="D355" s="6" t="s">
        <v>1792</v>
      </c>
      <c r="E355" s="5">
        <v>93</v>
      </c>
      <c r="F355" s="6" t="s">
        <v>1793</v>
      </c>
      <c r="G355" s="5">
        <v>209086</v>
      </c>
      <c r="H355" s="6" t="s">
        <v>1794</v>
      </c>
      <c r="I355" s="6" t="s">
        <v>1794</v>
      </c>
    </row>
    <row r="356" spans="1:9" x14ac:dyDescent="0.35">
      <c r="A356" s="5" t="s">
        <v>1795</v>
      </c>
      <c r="B356" s="5" t="s">
        <v>1796</v>
      </c>
      <c r="C356" s="5">
        <v>29413</v>
      </c>
      <c r="D356" s="6" t="s">
        <v>1797</v>
      </c>
      <c r="E356" s="5">
        <v>93</v>
      </c>
      <c r="F356" s="6" t="s">
        <v>1798</v>
      </c>
      <c r="G356" s="5">
        <v>11666</v>
      </c>
      <c r="H356" s="6" t="s">
        <v>1799</v>
      </c>
      <c r="I356" s="6" t="s">
        <v>1799</v>
      </c>
    </row>
    <row r="357" spans="1:9" x14ac:dyDescent="0.35">
      <c r="A357" s="5" t="s">
        <v>1800</v>
      </c>
      <c r="B357" s="5" t="s">
        <v>1801</v>
      </c>
      <c r="C357" s="5">
        <v>29414</v>
      </c>
      <c r="D357" s="6" t="s">
        <v>1802</v>
      </c>
      <c r="E357" s="5">
        <v>93</v>
      </c>
      <c r="F357" s="6" t="s">
        <v>1803</v>
      </c>
      <c r="G357" s="5">
        <v>20588</v>
      </c>
      <c r="H357" s="6" t="s">
        <v>1804</v>
      </c>
      <c r="I357" s="6" t="s">
        <v>1804</v>
      </c>
    </row>
    <row r="358" spans="1:9" ht="29" x14ac:dyDescent="0.35">
      <c r="A358" s="5" t="s">
        <v>1805</v>
      </c>
      <c r="B358" s="5" t="s">
        <v>1806</v>
      </c>
      <c r="C358" s="5">
        <v>29415</v>
      </c>
      <c r="D358" s="6" t="s">
        <v>1807</v>
      </c>
      <c r="E358" s="5">
        <v>93</v>
      </c>
      <c r="F358" s="6" t="s">
        <v>1808</v>
      </c>
      <c r="G358" s="5">
        <v>102857</v>
      </c>
      <c r="H358" s="6" t="s">
        <v>1809</v>
      </c>
      <c r="I358" s="6" t="s">
        <v>1809</v>
      </c>
    </row>
    <row r="359" spans="1:9" x14ac:dyDescent="0.35">
      <c r="A359" s="5" t="s">
        <v>1810</v>
      </c>
      <c r="B359" s="5" t="s">
        <v>1811</v>
      </c>
      <c r="C359" s="5">
        <v>29416</v>
      </c>
      <c r="D359" s="6" t="s">
        <v>1812</v>
      </c>
      <c r="E359" s="5">
        <v>93</v>
      </c>
      <c r="F359" s="6" t="s">
        <v>1813</v>
      </c>
      <c r="G359" s="5">
        <v>15414</v>
      </c>
      <c r="H359" s="6" t="s">
        <v>1814</v>
      </c>
      <c r="I359" s="6" t="s">
        <v>1814</v>
      </c>
    </row>
    <row r="360" spans="1:9" x14ac:dyDescent="0.35">
      <c r="A360" s="5" t="s">
        <v>1815</v>
      </c>
      <c r="B360" s="5" t="s">
        <v>1816</v>
      </c>
      <c r="C360" s="5">
        <v>29417</v>
      </c>
      <c r="D360" s="6" t="s">
        <v>1817</v>
      </c>
      <c r="E360" s="5">
        <v>93</v>
      </c>
      <c r="F360" s="6" t="s">
        <v>1818</v>
      </c>
      <c r="G360" s="5">
        <v>71903</v>
      </c>
      <c r="H360" s="6" t="s">
        <v>1819</v>
      </c>
      <c r="I360" s="6" t="s">
        <v>1819</v>
      </c>
    </row>
    <row r="361" spans="1:9" x14ac:dyDescent="0.35">
      <c r="A361" s="5" t="s">
        <v>1820</v>
      </c>
      <c r="B361" s="5" t="s">
        <v>1821</v>
      </c>
      <c r="C361" s="5">
        <v>29418</v>
      </c>
      <c r="D361" s="6" t="s">
        <v>1822</v>
      </c>
      <c r="E361" s="5">
        <v>93</v>
      </c>
      <c r="F361" s="6" t="s">
        <v>1823</v>
      </c>
      <c r="G361" s="5">
        <v>432763</v>
      </c>
      <c r="H361" s="6" t="s">
        <v>1824</v>
      </c>
      <c r="I361" s="6" t="s">
        <v>1824</v>
      </c>
    </row>
    <row r="362" spans="1:9" x14ac:dyDescent="0.35">
      <c r="A362" s="5" t="s">
        <v>1825</v>
      </c>
      <c r="B362" s="5" t="s">
        <v>1826</v>
      </c>
      <c r="C362" s="5">
        <v>29419</v>
      </c>
      <c r="D362" s="6" t="s">
        <v>1827</v>
      </c>
      <c r="E362" s="5">
        <v>93</v>
      </c>
      <c r="F362" s="6" t="s">
        <v>1828</v>
      </c>
      <c r="G362" s="5">
        <v>18472</v>
      </c>
      <c r="H362" s="6" t="s">
        <v>32</v>
      </c>
      <c r="I362" s="6" t="s">
        <v>1829</v>
      </c>
    </row>
    <row r="363" spans="1:9" x14ac:dyDescent="0.35">
      <c r="A363" s="5" t="s">
        <v>1830</v>
      </c>
      <c r="B363" s="5" t="s">
        <v>1831</v>
      </c>
      <c r="C363" s="5">
        <v>29420</v>
      </c>
      <c r="D363" s="6" t="s">
        <v>1832</v>
      </c>
      <c r="E363" s="5">
        <v>93</v>
      </c>
      <c r="F363" s="6" t="s">
        <v>1833</v>
      </c>
      <c r="G363" s="5">
        <v>14784</v>
      </c>
      <c r="H363" s="6" t="s">
        <v>1834</v>
      </c>
      <c r="I363" s="6" t="s">
        <v>1834</v>
      </c>
    </row>
    <row r="364" spans="1:9" x14ac:dyDescent="0.35">
      <c r="A364" s="5" t="s">
        <v>1835</v>
      </c>
      <c r="B364" s="5" t="s">
        <v>1836</v>
      </c>
      <c r="C364" s="5">
        <v>29421</v>
      </c>
      <c r="D364" s="6" t="s">
        <v>1837</v>
      </c>
      <c r="E364" s="5">
        <v>93</v>
      </c>
      <c r="F364" s="6" t="s">
        <v>1838</v>
      </c>
      <c r="G364" s="5">
        <v>65945</v>
      </c>
      <c r="H364" s="6" t="s">
        <v>1839</v>
      </c>
      <c r="I364" s="6" t="s">
        <v>1839</v>
      </c>
    </row>
    <row r="365" spans="1:9" x14ac:dyDescent="0.35">
      <c r="A365" s="5" t="s">
        <v>1840</v>
      </c>
      <c r="B365" s="5" t="s">
        <v>1841</v>
      </c>
      <c r="C365" s="5">
        <v>29422</v>
      </c>
      <c r="D365" s="6" t="s">
        <v>1842</v>
      </c>
      <c r="E365" s="5">
        <v>93</v>
      </c>
      <c r="F365" s="6" t="s">
        <v>1843</v>
      </c>
      <c r="G365" s="5">
        <v>19735</v>
      </c>
      <c r="H365" s="6" t="s">
        <v>1844</v>
      </c>
      <c r="I365" s="6" t="s">
        <v>1844</v>
      </c>
    </row>
    <row r="366" spans="1:9" x14ac:dyDescent="0.35">
      <c r="A366" s="5" t="s">
        <v>1845</v>
      </c>
      <c r="B366" s="5" t="s">
        <v>1846</v>
      </c>
      <c r="C366" s="5">
        <v>29423</v>
      </c>
      <c r="D366" s="6" t="s">
        <v>1847</v>
      </c>
      <c r="E366" s="5">
        <v>93</v>
      </c>
      <c r="F366" s="6" t="s">
        <v>1848</v>
      </c>
      <c r="G366" s="5">
        <v>20517</v>
      </c>
      <c r="H366" s="6" t="s">
        <v>1849</v>
      </c>
      <c r="I366" s="6" t="s">
        <v>1849</v>
      </c>
    </row>
    <row r="367" spans="1:9" x14ac:dyDescent="0.35">
      <c r="A367" s="5" t="s">
        <v>1850</v>
      </c>
      <c r="B367" s="5" t="s">
        <v>1851</v>
      </c>
      <c r="C367" s="5">
        <v>29424</v>
      </c>
      <c r="D367" s="6" t="s">
        <v>1852</v>
      </c>
      <c r="E367" s="5">
        <v>93</v>
      </c>
      <c r="F367" s="6" t="s">
        <v>1853</v>
      </c>
      <c r="G367" s="5">
        <v>13663</v>
      </c>
      <c r="H367" s="6" t="s">
        <v>32</v>
      </c>
      <c r="I367" s="6" t="s">
        <v>1854</v>
      </c>
    </row>
    <row r="368" spans="1:9" x14ac:dyDescent="0.35">
      <c r="A368" s="5" t="s">
        <v>1855</v>
      </c>
      <c r="B368" s="5" t="s">
        <v>1856</v>
      </c>
      <c r="C368" s="5">
        <v>29425</v>
      </c>
      <c r="D368" s="6" t="s">
        <v>1857</v>
      </c>
      <c r="E368" s="5">
        <v>93</v>
      </c>
      <c r="F368" s="6" t="s">
        <v>1858</v>
      </c>
      <c r="G368" s="5">
        <v>19654</v>
      </c>
      <c r="H368" s="6" t="s">
        <v>1859</v>
      </c>
      <c r="I368" s="6" t="s">
        <v>1860</v>
      </c>
    </row>
    <row r="369" spans="1:9" x14ac:dyDescent="0.35">
      <c r="A369" s="5" t="s">
        <v>1861</v>
      </c>
      <c r="B369" s="5" t="s">
        <v>1862</v>
      </c>
      <c r="C369" s="5">
        <v>29426</v>
      </c>
      <c r="D369" s="6" t="s">
        <v>1863</v>
      </c>
      <c r="E369" s="5">
        <v>93</v>
      </c>
      <c r="F369" s="6" t="s">
        <v>1864</v>
      </c>
      <c r="G369" s="5">
        <v>330836</v>
      </c>
      <c r="H369" s="6" t="s">
        <v>1865</v>
      </c>
      <c r="I369" s="6" t="s">
        <v>1865</v>
      </c>
    </row>
    <row r="370" spans="1:9" x14ac:dyDescent="0.35">
      <c r="A370" s="5" t="s">
        <v>1866</v>
      </c>
      <c r="B370" s="5" t="s">
        <v>1867</v>
      </c>
      <c r="C370" s="5">
        <v>29427</v>
      </c>
      <c r="D370" s="6" t="s">
        <v>1868</v>
      </c>
      <c r="E370" s="5">
        <v>93</v>
      </c>
      <c r="F370" s="6" t="s">
        <v>1869</v>
      </c>
      <c r="G370" s="5">
        <v>12842</v>
      </c>
      <c r="H370" s="6" t="s">
        <v>1870</v>
      </c>
      <c r="I370" s="6" t="s">
        <v>1870</v>
      </c>
    </row>
    <row r="371" spans="1:9" x14ac:dyDescent="0.35">
      <c r="A371" s="5" t="s">
        <v>1871</v>
      </c>
      <c r="B371" s="5" t="s">
        <v>1872</v>
      </c>
      <c r="C371" s="5">
        <v>29428</v>
      </c>
      <c r="D371" s="6" t="s">
        <v>1873</v>
      </c>
      <c r="E371" s="5">
        <v>93</v>
      </c>
      <c r="F371" s="6" t="s">
        <v>1874</v>
      </c>
      <c r="G371" s="5">
        <v>113868</v>
      </c>
      <c r="H371" s="6" t="s">
        <v>1875</v>
      </c>
      <c r="I371" s="6" t="s">
        <v>1875</v>
      </c>
    </row>
    <row r="372" spans="1:9" x14ac:dyDescent="0.35">
      <c r="A372" s="5" t="s">
        <v>1876</v>
      </c>
      <c r="B372" s="5" t="s">
        <v>1877</v>
      </c>
      <c r="C372" s="5">
        <v>29429</v>
      </c>
      <c r="D372" s="6" t="s">
        <v>1878</v>
      </c>
      <c r="E372" s="5">
        <v>93</v>
      </c>
      <c r="F372" s="6" t="s">
        <v>1879</v>
      </c>
      <c r="G372" s="5">
        <v>56452</v>
      </c>
      <c r="H372" s="6" t="s">
        <v>1880</v>
      </c>
      <c r="I372" s="6" t="s">
        <v>1880</v>
      </c>
    </row>
    <row r="373" spans="1:9" x14ac:dyDescent="0.35">
      <c r="A373" s="5" t="s">
        <v>1881</v>
      </c>
      <c r="B373" s="5" t="s">
        <v>1882</v>
      </c>
      <c r="C373" s="5">
        <v>29430</v>
      </c>
      <c r="D373" s="6" t="s">
        <v>1883</v>
      </c>
      <c r="E373" s="5">
        <v>93</v>
      </c>
      <c r="F373" s="6" t="s">
        <v>1884</v>
      </c>
      <c r="G373" s="5">
        <v>16004</v>
      </c>
      <c r="H373" s="6" t="s">
        <v>1885</v>
      </c>
      <c r="I373" s="6" t="s">
        <v>1885</v>
      </c>
    </row>
    <row r="374" spans="1:9" x14ac:dyDescent="0.35">
      <c r="A374" s="5" t="s">
        <v>1886</v>
      </c>
      <c r="B374" s="5" t="s">
        <v>1887</v>
      </c>
      <c r="C374" s="5">
        <v>29431</v>
      </c>
      <c r="D374" s="6" t="s">
        <v>1888</v>
      </c>
      <c r="E374" s="5">
        <v>93</v>
      </c>
      <c r="F374" s="6" t="s">
        <v>1889</v>
      </c>
      <c r="G374" s="5">
        <v>15945</v>
      </c>
      <c r="H374" s="6" t="s">
        <v>1890</v>
      </c>
      <c r="I374" s="6" t="s">
        <v>1890</v>
      </c>
    </row>
    <row r="375" spans="1:9" x14ac:dyDescent="0.35">
      <c r="A375" s="5" t="s">
        <v>1891</v>
      </c>
      <c r="B375" s="5" t="s">
        <v>1892</v>
      </c>
      <c r="C375" s="5">
        <v>29432</v>
      </c>
      <c r="D375" s="6" t="s">
        <v>1893</v>
      </c>
      <c r="E375" s="5">
        <v>93</v>
      </c>
      <c r="F375" s="6" t="s">
        <v>1894</v>
      </c>
      <c r="G375" s="5">
        <v>68202</v>
      </c>
      <c r="H375" s="6" t="s">
        <v>32</v>
      </c>
      <c r="I375" s="6" t="s">
        <v>1895</v>
      </c>
    </row>
    <row r="376" spans="1:9" x14ac:dyDescent="0.35">
      <c r="A376" s="5" t="s">
        <v>1896</v>
      </c>
      <c r="B376" s="5" t="s">
        <v>1897</v>
      </c>
      <c r="C376" s="5">
        <v>29433</v>
      </c>
      <c r="D376" s="6" t="s">
        <v>1898</v>
      </c>
      <c r="E376" s="5">
        <v>93</v>
      </c>
      <c r="F376" s="6" t="s">
        <v>1899</v>
      </c>
      <c r="G376" s="5">
        <v>19188</v>
      </c>
      <c r="H376" s="6" t="s">
        <v>32</v>
      </c>
      <c r="I376" s="6" t="s">
        <v>1900</v>
      </c>
    </row>
    <row r="377" spans="1:9" x14ac:dyDescent="0.35">
      <c r="A377" s="5" t="s">
        <v>1901</v>
      </c>
      <c r="B377" s="5" t="s">
        <v>1902</v>
      </c>
      <c r="C377" s="5">
        <v>29434</v>
      </c>
      <c r="D377" s="6" t="s">
        <v>1903</v>
      </c>
      <c r="E377" s="5">
        <v>93</v>
      </c>
      <c r="F377" s="6" t="s">
        <v>1904</v>
      </c>
      <c r="G377" s="5">
        <v>74747</v>
      </c>
      <c r="H377" s="6" t="s">
        <v>1905</v>
      </c>
      <c r="I377" s="6" t="s">
        <v>1905</v>
      </c>
    </row>
    <row r="378" spans="1:9" x14ac:dyDescent="0.35">
      <c r="A378" s="5" t="s">
        <v>1906</v>
      </c>
      <c r="B378" s="5" t="s">
        <v>1907</v>
      </c>
      <c r="C378" s="5">
        <v>29435</v>
      </c>
      <c r="D378" s="6" t="s">
        <v>1908</v>
      </c>
      <c r="E378" s="5">
        <v>93</v>
      </c>
      <c r="F378" s="6" t="s">
        <v>1909</v>
      </c>
      <c r="G378" s="5">
        <v>18671</v>
      </c>
      <c r="H378" s="6" t="s">
        <v>1910</v>
      </c>
      <c r="I378" s="6" t="s">
        <v>1910</v>
      </c>
    </row>
    <row r="379" spans="1:9" ht="29" x14ac:dyDescent="0.35">
      <c r="A379" s="5" t="s">
        <v>1911</v>
      </c>
      <c r="B379" s="5" t="s">
        <v>1912</v>
      </c>
      <c r="C379" s="5">
        <v>29436</v>
      </c>
      <c r="D379" s="6" t="s">
        <v>1913</v>
      </c>
      <c r="E379" s="5">
        <v>93</v>
      </c>
      <c r="F379" s="6" t="s">
        <v>1914</v>
      </c>
      <c r="G379" s="5">
        <v>16842</v>
      </c>
      <c r="H379" s="6" t="s">
        <v>1915</v>
      </c>
      <c r="I379" s="6" t="s">
        <v>1915</v>
      </c>
    </row>
    <row r="380" spans="1:9" x14ac:dyDescent="0.35">
      <c r="A380" s="5" t="s">
        <v>1916</v>
      </c>
      <c r="B380" s="5" t="s">
        <v>1917</v>
      </c>
      <c r="C380" s="5">
        <v>29437</v>
      </c>
      <c r="D380" s="6" t="s">
        <v>1918</v>
      </c>
      <c r="E380" s="5">
        <v>93</v>
      </c>
      <c r="F380" s="6" t="s">
        <v>1919</v>
      </c>
      <c r="G380" s="5">
        <v>15107</v>
      </c>
      <c r="H380" s="6" t="s">
        <v>1920</v>
      </c>
      <c r="I380" s="6" t="s">
        <v>1920</v>
      </c>
    </row>
    <row r="381" spans="1:9" x14ac:dyDescent="0.35">
      <c r="A381" s="5" t="s">
        <v>1921</v>
      </c>
      <c r="B381" s="5" t="s">
        <v>1922</v>
      </c>
      <c r="C381" s="5">
        <v>29438</v>
      </c>
      <c r="D381" s="6" t="s">
        <v>1923</v>
      </c>
      <c r="E381" s="5">
        <v>93</v>
      </c>
      <c r="F381" s="6" t="s">
        <v>1924</v>
      </c>
      <c r="G381" s="5">
        <v>71753</v>
      </c>
      <c r="H381" s="6" t="s">
        <v>1925</v>
      </c>
      <c r="I381" s="6" t="s">
        <v>1925</v>
      </c>
    </row>
    <row r="382" spans="1:9" x14ac:dyDescent="0.35">
      <c r="A382" s="5" t="s">
        <v>1926</v>
      </c>
      <c r="B382" s="5" t="s">
        <v>1927</v>
      </c>
      <c r="C382" s="5">
        <v>29439</v>
      </c>
      <c r="D382" s="6" t="s">
        <v>1928</v>
      </c>
      <c r="E382" s="5">
        <v>93</v>
      </c>
      <c r="F382" s="6" t="s">
        <v>1929</v>
      </c>
      <c r="G382" s="5">
        <v>12332</v>
      </c>
      <c r="H382" s="6" t="s">
        <v>1930</v>
      </c>
      <c r="I382" s="6" t="s">
        <v>1930</v>
      </c>
    </row>
    <row r="383" spans="1:9" x14ac:dyDescent="0.35">
      <c r="A383" s="5" t="s">
        <v>1931</v>
      </c>
      <c r="B383" s="5" t="s">
        <v>1932</v>
      </c>
      <c r="C383" s="5">
        <v>29440</v>
      </c>
      <c r="D383" s="6" t="s">
        <v>1933</v>
      </c>
      <c r="E383" s="5">
        <v>93</v>
      </c>
      <c r="F383" s="6" t="s">
        <v>1934</v>
      </c>
      <c r="G383" s="5">
        <v>16644</v>
      </c>
      <c r="H383" s="6" t="s">
        <v>1935</v>
      </c>
      <c r="I383" s="6" t="s">
        <v>1935</v>
      </c>
    </row>
    <row r="384" spans="1:9" x14ac:dyDescent="0.35">
      <c r="A384" s="5" t="s">
        <v>1936</v>
      </c>
      <c r="B384" s="5" t="s">
        <v>1937</v>
      </c>
      <c r="C384" s="5">
        <v>29441</v>
      </c>
      <c r="D384" s="6" t="s">
        <v>1938</v>
      </c>
      <c r="E384" s="5">
        <v>93</v>
      </c>
      <c r="F384" s="6" t="s">
        <v>1939</v>
      </c>
      <c r="G384" s="5">
        <v>101612</v>
      </c>
      <c r="H384" s="6" t="s">
        <v>1940</v>
      </c>
      <c r="I384" s="6" t="s">
        <v>1940</v>
      </c>
    </row>
    <row r="385" spans="1:9" x14ac:dyDescent="0.35">
      <c r="A385" s="5" t="s">
        <v>1941</v>
      </c>
      <c r="B385" s="5" t="s">
        <v>1942</v>
      </c>
      <c r="C385" s="5">
        <v>29442</v>
      </c>
      <c r="D385" s="6" t="s">
        <v>1943</v>
      </c>
      <c r="E385" s="5">
        <v>93</v>
      </c>
      <c r="F385" s="6" t="s">
        <v>1944</v>
      </c>
      <c r="G385" s="5">
        <v>18477</v>
      </c>
      <c r="H385" s="6" t="s">
        <v>1945</v>
      </c>
      <c r="I385" s="6" t="s">
        <v>1945</v>
      </c>
    </row>
    <row r="386" spans="1:9" x14ac:dyDescent="0.35">
      <c r="A386" s="5" t="s">
        <v>1946</v>
      </c>
      <c r="B386" s="5" t="s">
        <v>1947</v>
      </c>
      <c r="C386" s="5">
        <v>29443</v>
      </c>
      <c r="D386" s="6" t="s">
        <v>1948</v>
      </c>
      <c r="E386" s="5">
        <v>93</v>
      </c>
      <c r="F386" s="6" t="s">
        <v>1949</v>
      </c>
      <c r="G386" s="5">
        <v>15186</v>
      </c>
      <c r="H386" s="6" t="s">
        <v>1950</v>
      </c>
      <c r="I386" s="6" t="s">
        <v>1950</v>
      </c>
    </row>
    <row r="387" spans="1:9" x14ac:dyDescent="0.35">
      <c r="A387" s="5" t="s">
        <v>1951</v>
      </c>
      <c r="B387" s="5" t="s">
        <v>1952</v>
      </c>
      <c r="C387" s="5">
        <v>29445</v>
      </c>
      <c r="D387" s="6" t="s">
        <v>1953</v>
      </c>
      <c r="E387" s="5">
        <v>93</v>
      </c>
      <c r="F387" s="6" t="s">
        <v>1954</v>
      </c>
      <c r="G387" s="5">
        <v>102566</v>
      </c>
      <c r="H387" s="6" t="s">
        <v>1955</v>
      </c>
      <c r="I387" s="6" t="s">
        <v>1955</v>
      </c>
    </row>
    <row r="388" spans="1:9" x14ac:dyDescent="0.35">
      <c r="A388" s="5" t="s">
        <v>1956</v>
      </c>
      <c r="B388" s="5" t="s">
        <v>1957</v>
      </c>
      <c r="C388" s="5">
        <v>29446</v>
      </c>
      <c r="D388" s="6" t="s">
        <v>1958</v>
      </c>
      <c r="E388" s="5">
        <v>93</v>
      </c>
      <c r="F388" s="6" t="s">
        <v>1959</v>
      </c>
      <c r="G388" s="5">
        <v>66634</v>
      </c>
      <c r="H388" s="6" t="s">
        <v>1960</v>
      </c>
      <c r="I388" s="6" t="s">
        <v>1960</v>
      </c>
    </row>
    <row r="389" spans="1:9" x14ac:dyDescent="0.35">
      <c r="A389" s="5" t="s">
        <v>1961</v>
      </c>
      <c r="B389" s="5" t="s">
        <v>1962</v>
      </c>
      <c r="C389" s="5">
        <v>29447</v>
      </c>
      <c r="D389" s="6" t="s">
        <v>1963</v>
      </c>
      <c r="E389" s="5">
        <v>93</v>
      </c>
      <c r="F389" s="6" t="s">
        <v>1964</v>
      </c>
      <c r="G389" s="5">
        <v>29817</v>
      </c>
      <c r="H389" s="6" t="s">
        <v>1965</v>
      </c>
      <c r="I389" s="6" t="s">
        <v>1965</v>
      </c>
    </row>
    <row r="390" spans="1:9" x14ac:dyDescent="0.35">
      <c r="A390" s="5" t="s">
        <v>1966</v>
      </c>
      <c r="B390" s="5" t="s">
        <v>1967</v>
      </c>
      <c r="C390" s="5">
        <v>29448</v>
      </c>
      <c r="D390" s="6" t="s">
        <v>1968</v>
      </c>
      <c r="E390" s="5">
        <v>93</v>
      </c>
      <c r="F390" s="6" t="s">
        <v>1969</v>
      </c>
      <c r="G390" s="5">
        <v>242711</v>
      </c>
      <c r="H390" s="6" t="s">
        <v>1970</v>
      </c>
      <c r="I390" s="6" t="s">
        <v>1970</v>
      </c>
    </row>
    <row r="391" spans="1:9" x14ac:dyDescent="0.35">
      <c r="A391" s="5" t="s">
        <v>1971</v>
      </c>
      <c r="B391" s="5" t="s">
        <v>1972</v>
      </c>
      <c r="C391" s="5">
        <v>29449</v>
      </c>
      <c r="D391" s="6" t="s">
        <v>1973</v>
      </c>
      <c r="E391" s="5">
        <v>93</v>
      </c>
      <c r="F391" s="6" t="s">
        <v>1974</v>
      </c>
      <c r="G391" s="5">
        <v>19082</v>
      </c>
      <c r="H391" s="6" t="s">
        <v>1975</v>
      </c>
      <c r="I391" s="6" t="s">
        <v>1976</v>
      </c>
    </row>
    <row r="392" spans="1:9" ht="29" x14ac:dyDescent="0.35">
      <c r="A392" s="5" t="s">
        <v>1977</v>
      </c>
      <c r="B392" s="5" t="s">
        <v>1978</v>
      </c>
      <c r="C392" s="5">
        <v>29450</v>
      </c>
      <c r="D392" s="6" t="s">
        <v>1979</v>
      </c>
      <c r="E392" s="5">
        <v>93</v>
      </c>
      <c r="F392" s="6" t="s">
        <v>1980</v>
      </c>
      <c r="G392" s="5">
        <v>26365</v>
      </c>
      <c r="H392" s="6" t="s">
        <v>1981</v>
      </c>
      <c r="I392" s="6" t="s">
        <v>1981</v>
      </c>
    </row>
    <row r="393" spans="1:9" x14ac:dyDescent="0.35">
      <c r="A393" s="5" t="s">
        <v>1982</v>
      </c>
      <c r="B393" s="5" t="s">
        <v>1983</v>
      </c>
      <c r="C393" s="5">
        <v>29451</v>
      </c>
      <c r="D393" s="6" t="s">
        <v>1984</v>
      </c>
      <c r="E393" s="5">
        <v>93</v>
      </c>
      <c r="F393" s="6" t="s">
        <v>1985</v>
      </c>
      <c r="G393" s="5">
        <v>102626</v>
      </c>
      <c r="H393" s="6" t="s">
        <v>1986</v>
      </c>
      <c r="I393" s="6" t="s">
        <v>1986</v>
      </c>
    </row>
    <row r="394" spans="1:9" x14ac:dyDescent="0.35">
      <c r="A394" s="5" t="s">
        <v>1987</v>
      </c>
      <c r="B394" s="5" t="s">
        <v>1988</v>
      </c>
      <c r="C394" s="5">
        <v>29452</v>
      </c>
      <c r="D394" s="6" t="s">
        <v>1989</v>
      </c>
      <c r="E394" s="5">
        <v>93</v>
      </c>
      <c r="F394" s="6" t="s">
        <v>1990</v>
      </c>
      <c r="G394" s="5">
        <v>30931</v>
      </c>
      <c r="H394" s="6" t="s">
        <v>1991</v>
      </c>
      <c r="I394" s="6" t="s">
        <v>1991</v>
      </c>
    </row>
    <row r="395" spans="1:9" x14ac:dyDescent="0.35">
      <c r="A395" s="5" t="s">
        <v>1992</v>
      </c>
      <c r="B395" s="5" t="s">
        <v>1993</v>
      </c>
      <c r="C395" s="5">
        <v>29453</v>
      </c>
      <c r="D395" s="6" t="s">
        <v>1994</v>
      </c>
      <c r="E395" s="5">
        <v>93</v>
      </c>
      <c r="F395" s="6" t="s">
        <v>1995</v>
      </c>
      <c r="G395" s="5">
        <v>13849</v>
      </c>
      <c r="H395" s="6" t="s">
        <v>1996</v>
      </c>
      <c r="I395" s="6" t="s">
        <v>1996</v>
      </c>
    </row>
    <row r="396" spans="1:9" x14ac:dyDescent="0.35">
      <c r="A396" s="5" t="s">
        <v>1997</v>
      </c>
      <c r="B396" s="5" t="s">
        <v>1998</v>
      </c>
      <c r="C396" s="5">
        <v>29454</v>
      </c>
      <c r="D396" s="6" t="s">
        <v>1999</v>
      </c>
      <c r="E396" s="5">
        <v>93</v>
      </c>
      <c r="F396" s="6" t="s">
        <v>2000</v>
      </c>
      <c r="G396" s="5">
        <v>19698</v>
      </c>
      <c r="H396" s="6" t="s">
        <v>2001</v>
      </c>
      <c r="I396" s="6" t="s">
        <v>2001</v>
      </c>
    </row>
    <row r="397" spans="1:9" x14ac:dyDescent="0.35">
      <c r="A397" s="5" t="s">
        <v>2002</v>
      </c>
      <c r="B397" s="5" t="s">
        <v>2003</v>
      </c>
      <c r="C397" s="5">
        <v>29455</v>
      </c>
      <c r="D397" s="6" t="s">
        <v>2004</v>
      </c>
      <c r="E397" s="5">
        <v>93</v>
      </c>
      <c r="F397" s="6" t="s">
        <v>2005</v>
      </c>
      <c r="G397" s="5">
        <v>13555</v>
      </c>
      <c r="H397" s="6" t="s">
        <v>2006</v>
      </c>
      <c r="I397" s="6" t="s">
        <v>2006</v>
      </c>
    </row>
    <row r="398" spans="1:9" x14ac:dyDescent="0.35">
      <c r="A398" s="5" t="s">
        <v>2007</v>
      </c>
      <c r="B398" s="5" t="s">
        <v>2008</v>
      </c>
      <c r="C398" s="5">
        <v>29456</v>
      </c>
      <c r="D398" s="6" t="s">
        <v>2009</v>
      </c>
      <c r="E398" s="5">
        <v>93</v>
      </c>
      <c r="F398" s="6" t="s">
        <v>2010</v>
      </c>
      <c r="G398" s="5">
        <v>18530</v>
      </c>
      <c r="H398" s="6" t="s">
        <v>2011</v>
      </c>
      <c r="I398" s="6" t="s">
        <v>2011</v>
      </c>
    </row>
    <row r="399" spans="1:9" x14ac:dyDescent="0.35">
      <c r="A399" s="5" t="s">
        <v>2012</v>
      </c>
      <c r="B399" s="5" t="s">
        <v>2013</v>
      </c>
      <c r="C399" s="5">
        <v>29457</v>
      </c>
      <c r="D399" s="6" t="s">
        <v>2014</v>
      </c>
      <c r="E399" s="5">
        <v>93</v>
      </c>
      <c r="F399" s="6" t="s">
        <v>2015</v>
      </c>
      <c r="G399" s="5">
        <v>12837</v>
      </c>
      <c r="H399" s="6" t="s">
        <v>2016</v>
      </c>
      <c r="I399" s="6" t="s">
        <v>2016</v>
      </c>
    </row>
    <row r="400" spans="1:9" ht="43.5" x14ac:dyDescent="0.35">
      <c r="A400" s="5" t="s">
        <v>2017</v>
      </c>
      <c r="B400" s="5" t="s">
        <v>2018</v>
      </c>
      <c r="C400" s="5">
        <v>29458</v>
      </c>
      <c r="D400" s="6" t="s">
        <v>2019</v>
      </c>
      <c r="E400" s="5">
        <v>93</v>
      </c>
      <c r="F400" s="6" t="s">
        <v>2020</v>
      </c>
      <c r="G400" s="5">
        <v>64213</v>
      </c>
      <c r="H400" s="6" t="s">
        <v>2021</v>
      </c>
      <c r="I400" s="6" t="s">
        <v>2021</v>
      </c>
    </row>
    <row r="401" spans="1:9" x14ac:dyDescent="0.35">
      <c r="A401" s="5" t="s">
        <v>2022</v>
      </c>
      <c r="B401" s="5" t="s">
        <v>2023</v>
      </c>
      <c r="C401" s="5">
        <v>29459</v>
      </c>
      <c r="D401" s="6" t="s">
        <v>2024</v>
      </c>
      <c r="E401" s="5">
        <v>93</v>
      </c>
      <c r="F401" s="6" t="s">
        <v>2025</v>
      </c>
      <c r="G401" s="5">
        <v>13808</v>
      </c>
      <c r="H401" s="6" t="s">
        <v>2026</v>
      </c>
      <c r="I401" s="6" t="s">
        <v>2026</v>
      </c>
    </row>
    <row r="402" spans="1:9" x14ac:dyDescent="0.35">
      <c r="A402" s="5" t="s">
        <v>2027</v>
      </c>
      <c r="B402" s="5" t="s">
        <v>2028</v>
      </c>
      <c r="C402" s="5">
        <v>29460</v>
      </c>
      <c r="D402" s="6" t="s">
        <v>2029</v>
      </c>
      <c r="E402" s="5">
        <v>93</v>
      </c>
      <c r="F402" s="6" t="s">
        <v>2030</v>
      </c>
      <c r="G402" s="5">
        <v>54139</v>
      </c>
      <c r="H402" s="6" t="s">
        <v>2031</v>
      </c>
      <c r="I402" s="6" t="s">
        <v>2031</v>
      </c>
    </row>
    <row r="403" spans="1:9" x14ac:dyDescent="0.35">
      <c r="A403" s="5" t="s">
        <v>2032</v>
      </c>
      <c r="B403" s="5" t="s">
        <v>2033</v>
      </c>
      <c r="C403" s="5">
        <v>29461</v>
      </c>
      <c r="D403" s="6" t="s">
        <v>2034</v>
      </c>
      <c r="E403" s="5">
        <v>93</v>
      </c>
      <c r="F403" s="6" t="s">
        <v>2035</v>
      </c>
      <c r="G403" s="5">
        <v>100038850</v>
      </c>
      <c r="H403" s="6" t="s">
        <v>32</v>
      </c>
      <c r="I403" s="6" t="s">
        <v>2036</v>
      </c>
    </row>
    <row r="404" spans="1:9" x14ac:dyDescent="0.35">
      <c r="A404" s="5" t="s">
        <v>2037</v>
      </c>
      <c r="B404" s="5" t="s">
        <v>2038</v>
      </c>
      <c r="C404" s="5">
        <v>29462</v>
      </c>
      <c r="D404" s="6" t="s">
        <v>2039</v>
      </c>
      <c r="E404" s="5">
        <v>93</v>
      </c>
      <c r="F404" s="6" t="s">
        <v>2040</v>
      </c>
      <c r="G404" s="5">
        <v>17395</v>
      </c>
      <c r="H404" s="6" t="s">
        <v>2041</v>
      </c>
      <c r="I404" s="6" t="s">
        <v>2041</v>
      </c>
    </row>
    <row r="405" spans="1:9" ht="72.5" x14ac:dyDescent="0.35">
      <c r="A405" s="5" t="s">
        <v>2042</v>
      </c>
      <c r="B405" s="5" t="s">
        <v>2043</v>
      </c>
      <c r="C405" s="5">
        <v>29463</v>
      </c>
      <c r="D405" s="6" t="s">
        <v>2044</v>
      </c>
      <c r="E405" s="5">
        <v>93</v>
      </c>
      <c r="F405" s="6" t="s">
        <v>2045</v>
      </c>
      <c r="G405" s="5">
        <v>12937</v>
      </c>
      <c r="H405" s="6" t="s">
        <v>2046</v>
      </c>
      <c r="I405" s="6" t="s">
        <v>2047</v>
      </c>
    </row>
    <row r="406" spans="1:9" x14ac:dyDescent="0.35">
      <c r="A406" s="5" t="s">
        <v>2048</v>
      </c>
      <c r="B406" s="5" t="s">
        <v>2049</v>
      </c>
      <c r="C406" s="5">
        <v>29464</v>
      </c>
      <c r="D406" s="6" t="s">
        <v>2050</v>
      </c>
      <c r="E406" s="5">
        <v>93</v>
      </c>
      <c r="F406" s="6" t="s">
        <v>2048</v>
      </c>
      <c r="G406" s="5" t="s">
        <v>32</v>
      </c>
      <c r="H406" s="6" t="s">
        <v>32</v>
      </c>
      <c r="I406" s="6" t="s">
        <v>32</v>
      </c>
    </row>
    <row r="407" spans="1:9" x14ac:dyDescent="0.35">
      <c r="A407" s="5" t="s">
        <v>2051</v>
      </c>
      <c r="B407" s="5" t="s">
        <v>2052</v>
      </c>
      <c r="C407" s="5">
        <v>29465</v>
      </c>
      <c r="D407" s="6" t="s">
        <v>2053</v>
      </c>
      <c r="E407" s="5">
        <v>93</v>
      </c>
      <c r="F407" s="6" t="s">
        <v>2054</v>
      </c>
      <c r="G407" s="5">
        <v>20410</v>
      </c>
      <c r="H407" s="6" t="s">
        <v>2055</v>
      </c>
      <c r="I407" s="6" t="s">
        <v>2055</v>
      </c>
    </row>
    <row r="408" spans="1:9" x14ac:dyDescent="0.35">
      <c r="A408" s="5" t="s">
        <v>2056</v>
      </c>
      <c r="B408" s="5" t="s">
        <v>2057</v>
      </c>
      <c r="C408" s="5">
        <v>29466</v>
      </c>
      <c r="D408" s="6" t="s">
        <v>2058</v>
      </c>
      <c r="E408" s="5">
        <v>93</v>
      </c>
      <c r="F408" s="6" t="s">
        <v>2059</v>
      </c>
      <c r="G408" s="5">
        <v>337924</v>
      </c>
      <c r="H408" s="6" t="s">
        <v>2060</v>
      </c>
      <c r="I408" s="6" t="s">
        <v>2060</v>
      </c>
    </row>
    <row r="409" spans="1:9" x14ac:dyDescent="0.35">
      <c r="A409" s="5" t="s">
        <v>2061</v>
      </c>
      <c r="B409" s="5" t="s">
        <v>2062</v>
      </c>
      <c r="C409" s="5">
        <v>29467</v>
      </c>
      <c r="D409" s="6" t="s">
        <v>2063</v>
      </c>
      <c r="E409" s="5">
        <v>93</v>
      </c>
      <c r="F409" s="6" t="s">
        <v>2064</v>
      </c>
      <c r="G409" s="5">
        <v>68626</v>
      </c>
      <c r="H409" s="6" t="s">
        <v>2065</v>
      </c>
      <c r="I409" s="6" t="s">
        <v>2065</v>
      </c>
    </row>
    <row r="410" spans="1:9" x14ac:dyDescent="0.35">
      <c r="A410" s="5" t="s">
        <v>2066</v>
      </c>
      <c r="B410" s="5" t="s">
        <v>2067</v>
      </c>
      <c r="C410" s="5">
        <v>29468</v>
      </c>
      <c r="D410" s="6" t="s">
        <v>2068</v>
      </c>
      <c r="E410" s="5">
        <v>93</v>
      </c>
      <c r="F410" s="6" t="s">
        <v>2069</v>
      </c>
      <c r="G410" s="5">
        <v>12507</v>
      </c>
      <c r="H410" s="6" t="s">
        <v>2070</v>
      </c>
      <c r="I410" s="6" t="s">
        <v>2070</v>
      </c>
    </row>
    <row r="411" spans="1:9" x14ac:dyDescent="0.35">
      <c r="A411" s="5" t="s">
        <v>2071</v>
      </c>
      <c r="B411" s="5" t="s">
        <v>2072</v>
      </c>
      <c r="C411" s="5">
        <v>29469</v>
      </c>
      <c r="D411" s="6" t="s">
        <v>2073</v>
      </c>
      <c r="E411" s="5">
        <v>93</v>
      </c>
      <c r="F411" s="6" t="s">
        <v>2074</v>
      </c>
      <c r="G411" s="5">
        <v>14633</v>
      </c>
      <c r="H411" s="6" t="s">
        <v>2075</v>
      </c>
      <c r="I411" s="6" t="s">
        <v>2075</v>
      </c>
    </row>
    <row r="412" spans="1:9" x14ac:dyDescent="0.35">
      <c r="A412" s="5" t="s">
        <v>2076</v>
      </c>
      <c r="B412" s="5" t="s">
        <v>2077</v>
      </c>
      <c r="C412" s="5">
        <v>29470</v>
      </c>
      <c r="D412" s="6" t="s">
        <v>2078</v>
      </c>
      <c r="E412" s="5">
        <v>93</v>
      </c>
      <c r="F412" s="6" t="s">
        <v>2079</v>
      </c>
      <c r="G412" s="5">
        <v>94230</v>
      </c>
      <c r="H412" s="6" t="s">
        <v>2080</v>
      </c>
      <c r="I412" s="6" t="s">
        <v>2080</v>
      </c>
    </row>
    <row r="413" spans="1:9" x14ac:dyDescent="0.35">
      <c r="A413" s="5" t="s">
        <v>2081</v>
      </c>
      <c r="B413" s="5" t="s">
        <v>2082</v>
      </c>
      <c r="C413" s="5">
        <v>29471</v>
      </c>
      <c r="D413" s="6" t="s">
        <v>2083</v>
      </c>
      <c r="E413" s="5">
        <v>93</v>
      </c>
      <c r="F413" s="6" t="s">
        <v>2084</v>
      </c>
      <c r="G413" s="5">
        <v>328099</v>
      </c>
      <c r="H413" s="6" t="s">
        <v>2085</v>
      </c>
      <c r="I413" s="6" t="s">
        <v>2085</v>
      </c>
    </row>
    <row r="414" spans="1:9" x14ac:dyDescent="0.35">
      <c r="A414" s="5" t="s">
        <v>2086</v>
      </c>
      <c r="B414" s="5" t="s">
        <v>2087</v>
      </c>
      <c r="C414" s="5">
        <v>29472</v>
      </c>
      <c r="D414" s="6" t="s">
        <v>2088</v>
      </c>
      <c r="E414" s="5">
        <v>93</v>
      </c>
      <c r="F414" s="6" t="s">
        <v>2089</v>
      </c>
      <c r="G414" s="5">
        <v>76687</v>
      </c>
      <c r="H414" s="6" t="s">
        <v>2090</v>
      </c>
      <c r="I414" s="6" t="s">
        <v>2090</v>
      </c>
    </row>
    <row r="415" spans="1:9" x14ac:dyDescent="0.35">
      <c r="A415" s="5" t="s">
        <v>2091</v>
      </c>
      <c r="B415" s="5" t="s">
        <v>2092</v>
      </c>
      <c r="C415" s="5">
        <v>29473</v>
      </c>
      <c r="D415" s="6" t="s">
        <v>2093</v>
      </c>
      <c r="E415" s="5">
        <v>93</v>
      </c>
      <c r="F415" s="6" t="s">
        <v>2094</v>
      </c>
      <c r="G415" s="5">
        <v>244152</v>
      </c>
      <c r="H415" s="6" t="s">
        <v>2095</v>
      </c>
      <c r="I415" s="6" t="s">
        <v>2095</v>
      </c>
    </row>
    <row r="416" spans="1:9" x14ac:dyDescent="0.35">
      <c r="A416" s="5" t="s">
        <v>2096</v>
      </c>
      <c r="B416" s="5" t="s">
        <v>2097</v>
      </c>
      <c r="C416" s="5">
        <v>29475</v>
      </c>
      <c r="D416" s="6" t="s">
        <v>2098</v>
      </c>
      <c r="E416" s="5">
        <v>93</v>
      </c>
      <c r="F416" s="6" t="s">
        <v>2099</v>
      </c>
      <c r="G416" s="5">
        <v>449000</v>
      </c>
      <c r="H416" s="6" t="s">
        <v>2100</v>
      </c>
      <c r="I416" s="6" t="s">
        <v>2100</v>
      </c>
    </row>
    <row r="417" spans="1:9" x14ac:dyDescent="0.35">
      <c r="A417" s="5" t="s">
        <v>2101</v>
      </c>
      <c r="B417" s="5" t="s">
        <v>2102</v>
      </c>
      <c r="C417" s="5">
        <v>29476</v>
      </c>
      <c r="D417" s="6" t="s">
        <v>2103</v>
      </c>
      <c r="E417" s="5">
        <v>93</v>
      </c>
      <c r="F417" s="6" t="s">
        <v>2104</v>
      </c>
      <c r="G417" s="5">
        <v>239318</v>
      </c>
      <c r="H417" s="6" t="s">
        <v>2105</v>
      </c>
      <c r="I417" s="6" t="s">
        <v>2105</v>
      </c>
    </row>
    <row r="418" spans="1:9" x14ac:dyDescent="0.35">
      <c r="A418" s="5" t="s">
        <v>2106</v>
      </c>
      <c r="B418" s="5" t="s">
        <v>2107</v>
      </c>
      <c r="C418" s="5">
        <v>29477</v>
      </c>
      <c r="D418" s="6" t="s">
        <v>2108</v>
      </c>
      <c r="E418" s="5">
        <v>93</v>
      </c>
      <c r="F418" s="6" t="s">
        <v>2109</v>
      </c>
      <c r="G418" s="5">
        <v>12442</v>
      </c>
      <c r="H418" s="6" t="s">
        <v>2110</v>
      </c>
      <c r="I418" s="6" t="s">
        <v>2110</v>
      </c>
    </row>
    <row r="419" spans="1:9" x14ac:dyDescent="0.35">
      <c r="A419" s="5" t="s">
        <v>2111</v>
      </c>
      <c r="B419" s="5" t="s">
        <v>2112</v>
      </c>
      <c r="C419" s="5">
        <v>29478</v>
      </c>
      <c r="D419" s="6" t="s">
        <v>2113</v>
      </c>
      <c r="E419" s="5">
        <v>93</v>
      </c>
      <c r="F419" s="6" t="s">
        <v>2114</v>
      </c>
      <c r="G419" s="5">
        <v>13654</v>
      </c>
      <c r="H419" s="6" t="s">
        <v>2115</v>
      </c>
      <c r="I419" s="6" t="s">
        <v>2115</v>
      </c>
    </row>
    <row r="420" spans="1:9" x14ac:dyDescent="0.35">
      <c r="A420" s="5" t="s">
        <v>2116</v>
      </c>
      <c r="B420" s="5" t="s">
        <v>2117</v>
      </c>
      <c r="C420" s="5">
        <v>29479</v>
      </c>
      <c r="D420" s="6" t="s">
        <v>2118</v>
      </c>
      <c r="E420" s="5">
        <v>93</v>
      </c>
      <c r="F420" s="6" t="s">
        <v>2119</v>
      </c>
      <c r="G420" s="5">
        <v>72121</v>
      </c>
      <c r="H420" s="6" t="s">
        <v>2120</v>
      </c>
      <c r="I420" s="6" t="s">
        <v>2120</v>
      </c>
    </row>
    <row r="421" spans="1:9" x14ac:dyDescent="0.35">
      <c r="A421" s="5" t="s">
        <v>2121</v>
      </c>
      <c r="B421" s="5" t="s">
        <v>2122</v>
      </c>
      <c r="C421" s="5">
        <v>29480</v>
      </c>
      <c r="D421" s="6" t="s">
        <v>2123</v>
      </c>
      <c r="E421" s="5">
        <v>93</v>
      </c>
      <c r="F421" s="6" t="s">
        <v>2124</v>
      </c>
      <c r="G421" s="5">
        <v>67126</v>
      </c>
      <c r="H421" s="6" t="s">
        <v>2125</v>
      </c>
      <c r="I421" s="6" t="s">
        <v>2125</v>
      </c>
    </row>
    <row r="422" spans="1:9" x14ac:dyDescent="0.35">
      <c r="A422" s="5" t="s">
        <v>2126</v>
      </c>
      <c r="B422" s="5" t="s">
        <v>2127</v>
      </c>
      <c r="C422" s="5">
        <v>29482</v>
      </c>
      <c r="D422" s="6" t="s">
        <v>2128</v>
      </c>
      <c r="E422" s="5">
        <v>93</v>
      </c>
      <c r="F422" s="6" t="s">
        <v>2129</v>
      </c>
      <c r="G422" s="5">
        <v>12972</v>
      </c>
      <c r="H422" s="6" t="s">
        <v>2130</v>
      </c>
      <c r="I422" s="6" t="s">
        <v>2130</v>
      </c>
    </row>
    <row r="423" spans="1:9" ht="29" x14ac:dyDescent="0.35">
      <c r="A423" s="5" t="s">
        <v>2131</v>
      </c>
      <c r="B423" s="5" t="s">
        <v>2132</v>
      </c>
      <c r="C423" s="5">
        <v>29483</v>
      </c>
      <c r="D423" s="6" t="s">
        <v>2133</v>
      </c>
      <c r="E423" s="5">
        <v>93</v>
      </c>
      <c r="F423" s="6" t="s">
        <v>2134</v>
      </c>
      <c r="G423" s="5">
        <v>228482</v>
      </c>
      <c r="H423" s="6" t="s">
        <v>2135</v>
      </c>
      <c r="I423" s="6" t="s">
        <v>2135</v>
      </c>
    </row>
    <row r="424" spans="1:9" x14ac:dyDescent="0.35">
      <c r="A424" s="5" t="s">
        <v>2136</v>
      </c>
      <c r="B424" s="5" t="s">
        <v>2137</v>
      </c>
      <c r="C424" s="5">
        <v>29484</v>
      </c>
      <c r="D424" s="6" t="s">
        <v>2138</v>
      </c>
      <c r="E424" s="5">
        <v>93</v>
      </c>
      <c r="F424" s="6" t="s">
        <v>2139</v>
      </c>
      <c r="G424" s="5">
        <v>69089</v>
      </c>
      <c r="H424" s="6" t="s">
        <v>2140</v>
      </c>
      <c r="I424" s="6" t="s">
        <v>2140</v>
      </c>
    </row>
    <row r="425" spans="1:9" x14ac:dyDescent="0.35">
      <c r="A425" s="5" t="s">
        <v>2141</v>
      </c>
      <c r="B425" s="5" t="s">
        <v>2142</v>
      </c>
      <c r="C425" s="5">
        <v>29485</v>
      </c>
      <c r="D425" s="6" t="s">
        <v>2143</v>
      </c>
      <c r="E425" s="5">
        <v>93</v>
      </c>
      <c r="F425" s="6" t="s">
        <v>2144</v>
      </c>
      <c r="G425" s="5">
        <v>114714</v>
      </c>
      <c r="H425" s="6" t="s">
        <v>2145</v>
      </c>
      <c r="I425" s="6" t="s">
        <v>2145</v>
      </c>
    </row>
    <row r="426" spans="1:9" x14ac:dyDescent="0.35">
      <c r="A426" s="5" t="s">
        <v>2146</v>
      </c>
      <c r="B426" s="5" t="s">
        <v>2147</v>
      </c>
      <c r="C426" s="5">
        <v>29486</v>
      </c>
      <c r="D426" s="6" t="s">
        <v>2148</v>
      </c>
      <c r="E426" s="5">
        <v>93</v>
      </c>
      <c r="F426" s="6" t="s">
        <v>2149</v>
      </c>
      <c r="G426" s="5">
        <v>68416</v>
      </c>
      <c r="H426" s="6" t="s">
        <v>2150</v>
      </c>
      <c r="I426" s="6" t="s">
        <v>2150</v>
      </c>
    </row>
    <row r="427" spans="1:9" ht="29" x14ac:dyDescent="0.35">
      <c r="A427" s="5" t="s">
        <v>2151</v>
      </c>
      <c r="B427" s="5" t="s">
        <v>2152</v>
      </c>
      <c r="C427" s="5">
        <v>29487</v>
      </c>
      <c r="D427" s="6" t="s">
        <v>2153</v>
      </c>
      <c r="E427" s="5">
        <v>93</v>
      </c>
      <c r="F427" s="6" t="s">
        <v>2154</v>
      </c>
      <c r="G427" s="5">
        <v>17165</v>
      </c>
      <c r="H427" s="6" t="s">
        <v>2155</v>
      </c>
      <c r="I427" s="6" t="s">
        <v>2156</v>
      </c>
    </row>
    <row r="428" spans="1:9" x14ac:dyDescent="0.35">
      <c r="A428" s="5" t="s">
        <v>2157</v>
      </c>
      <c r="B428" s="5" t="s">
        <v>2158</v>
      </c>
      <c r="C428" s="5">
        <v>29488</v>
      </c>
      <c r="D428" s="6" t="s">
        <v>2159</v>
      </c>
      <c r="E428" s="5">
        <v>93</v>
      </c>
      <c r="F428" s="6" t="s">
        <v>2160</v>
      </c>
      <c r="G428" s="5">
        <v>50786</v>
      </c>
      <c r="H428" s="6" t="s">
        <v>2161</v>
      </c>
      <c r="I428" s="6" t="s">
        <v>2161</v>
      </c>
    </row>
    <row r="429" spans="1:9" x14ac:dyDescent="0.35">
      <c r="A429" s="5" t="s">
        <v>2162</v>
      </c>
      <c r="B429" s="5" t="s">
        <v>2163</v>
      </c>
      <c r="C429" s="5">
        <v>29489</v>
      </c>
      <c r="D429" s="6" t="s">
        <v>2164</v>
      </c>
      <c r="E429" s="5">
        <v>93</v>
      </c>
      <c r="F429" s="6" t="s">
        <v>2165</v>
      </c>
      <c r="G429" s="5">
        <v>66437</v>
      </c>
      <c r="H429" s="6" t="s">
        <v>2166</v>
      </c>
      <c r="I429" s="6" t="s">
        <v>2166</v>
      </c>
    </row>
    <row r="430" spans="1:9" x14ac:dyDescent="0.35">
      <c r="A430" s="5" t="s">
        <v>2167</v>
      </c>
      <c r="B430" s="5" t="s">
        <v>2168</v>
      </c>
      <c r="C430" s="5">
        <v>29490</v>
      </c>
      <c r="D430" s="6" t="s">
        <v>2169</v>
      </c>
      <c r="E430" s="5">
        <v>93</v>
      </c>
      <c r="F430" s="6" t="s">
        <v>2170</v>
      </c>
      <c r="G430" s="5">
        <v>217304</v>
      </c>
      <c r="H430" s="6" t="s">
        <v>2171</v>
      </c>
      <c r="I430" s="6" t="s">
        <v>2171</v>
      </c>
    </row>
    <row r="431" spans="1:9" x14ac:dyDescent="0.35">
      <c r="A431" s="5" t="s">
        <v>2172</v>
      </c>
      <c r="B431" s="5" t="s">
        <v>2173</v>
      </c>
      <c r="C431" s="5">
        <v>29491</v>
      </c>
      <c r="D431" s="6" t="s">
        <v>2174</v>
      </c>
      <c r="E431" s="5">
        <v>93</v>
      </c>
      <c r="F431" s="6" t="s">
        <v>2175</v>
      </c>
      <c r="G431" s="5">
        <v>68755</v>
      </c>
      <c r="H431" s="6" t="s">
        <v>2176</v>
      </c>
      <c r="I431" s="6" t="s">
        <v>2176</v>
      </c>
    </row>
    <row r="432" spans="1:9" x14ac:dyDescent="0.35">
      <c r="A432" s="5" t="s">
        <v>2177</v>
      </c>
      <c r="B432" s="5" t="s">
        <v>2178</v>
      </c>
      <c r="C432" s="5">
        <v>29492</v>
      </c>
      <c r="D432" s="6" t="s">
        <v>2179</v>
      </c>
      <c r="E432" s="5">
        <v>93</v>
      </c>
      <c r="F432" s="6" t="s">
        <v>2180</v>
      </c>
      <c r="G432" s="5">
        <v>106795</v>
      </c>
      <c r="H432" s="6" t="s">
        <v>2181</v>
      </c>
      <c r="I432" s="6" t="s">
        <v>2181</v>
      </c>
    </row>
    <row r="433" spans="1:9" x14ac:dyDescent="0.35">
      <c r="A433" s="5" t="s">
        <v>2182</v>
      </c>
      <c r="B433" s="5" t="s">
        <v>2183</v>
      </c>
      <c r="C433" s="5">
        <v>29493</v>
      </c>
      <c r="D433" s="6" t="s">
        <v>2184</v>
      </c>
      <c r="E433" s="5">
        <v>93</v>
      </c>
      <c r="F433" s="6" t="s">
        <v>2185</v>
      </c>
      <c r="G433" s="5">
        <v>59047</v>
      </c>
      <c r="H433" s="6" t="s">
        <v>2186</v>
      </c>
      <c r="I433" s="6" t="s">
        <v>2186</v>
      </c>
    </row>
    <row r="434" spans="1:9" x14ac:dyDescent="0.35">
      <c r="A434" s="5" t="s">
        <v>2187</v>
      </c>
      <c r="B434" s="5" t="s">
        <v>2188</v>
      </c>
      <c r="C434" s="5">
        <v>29494</v>
      </c>
      <c r="D434" s="6" t="s">
        <v>2189</v>
      </c>
      <c r="E434" s="5">
        <v>93</v>
      </c>
      <c r="F434" s="6" t="s">
        <v>2190</v>
      </c>
      <c r="G434" s="5">
        <v>68728</v>
      </c>
      <c r="H434" s="6" t="s">
        <v>2191</v>
      </c>
      <c r="I434" s="6" t="s">
        <v>2191</v>
      </c>
    </row>
    <row r="435" spans="1:9" x14ac:dyDescent="0.35">
      <c r="A435" s="5" t="s">
        <v>2192</v>
      </c>
      <c r="B435" s="5" t="s">
        <v>2193</v>
      </c>
      <c r="C435" s="5">
        <v>29495</v>
      </c>
      <c r="D435" s="6" t="s">
        <v>2194</v>
      </c>
      <c r="E435" s="5">
        <v>93</v>
      </c>
      <c r="F435" s="6" t="s">
        <v>2195</v>
      </c>
      <c r="G435" s="5">
        <v>11545</v>
      </c>
      <c r="H435" s="6" t="s">
        <v>2196</v>
      </c>
      <c r="I435" s="6" t="s">
        <v>2196</v>
      </c>
    </row>
    <row r="436" spans="1:9" x14ac:dyDescent="0.35">
      <c r="A436" s="5" t="s">
        <v>2197</v>
      </c>
      <c r="B436" s="5" t="s">
        <v>2198</v>
      </c>
      <c r="C436" s="5">
        <v>29496</v>
      </c>
      <c r="D436" s="6" t="s">
        <v>2199</v>
      </c>
      <c r="E436" s="5">
        <v>93</v>
      </c>
      <c r="F436" s="6" t="s">
        <v>2200</v>
      </c>
      <c r="G436" s="5">
        <v>227525</v>
      </c>
      <c r="H436" s="6" t="s">
        <v>2201</v>
      </c>
      <c r="I436" s="6" t="s">
        <v>2201</v>
      </c>
    </row>
    <row r="437" spans="1:9" x14ac:dyDescent="0.35">
      <c r="A437" s="7">
        <v>43348</v>
      </c>
      <c r="B437" s="5" t="s">
        <v>2202</v>
      </c>
      <c r="C437" s="5">
        <v>29497</v>
      </c>
      <c r="D437" s="6" t="s">
        <v>2203</v>
      </c>
      <c r="E437" s="5">
        <v>93</v>
      </c>
      <c r="F437" s="6" t="s">
        <v>2204</v>
      </c>
      <c r="G437" s="5">
        <v>18951</v>
      </c>
      <c r="H437" s="8">
        <v>43348</v>
      </c>
      <c r="I437" s="6" t="s">
        <v>2205</v>
      </c>
    </row>
    <row r="438" spans="1:9" x14ac:dyDescent="0.35">
      <c r="A438" s="5" t="s">
        <v>2206</v>
      </c>
      <c r="B438" s="5" t="s">
        <v>2207</v>
      </c>
      <c r="C438" s="5">
        <v>29498</v>
      </c>
      <c r="D438" s="6" t="s">
        <v>2208</v>
      </c>
      <c r="E438" s="5">
        <v>93</v>
      </c>
      <c r="F438" s="6" t="s">
        <v>2209</v>
      </c>
      <c r="G438" s="5">
        <v>213262</v>
      </c>
      <c r="H438" s="6" t="s">
        <v>2210</v>
      </c>
      <c r="I438" s="6" t="s">
        <v>2210</v>
      </c>
    </row>
    <row r="439" spans="1:9" x14ac:dyDescent="0.35">
      <c r="A439" s="5" t="s">
        <v>2211</v>
      </c>
      <c r="B439" s="5" t="s">
        <v>2212</v>
      </c>
      <c r="C439" s="5">
        <v>29499</v>
      </c>
      <c r="D439" s="6" t="s">
        <v>2213</v>
      </c>
      <c r="E439" s="5">
        <v>93</v>
      </c>
      <c r="F439" s="6" t="s">
        <v>2214</v>
      </c>
      <c r="G439" s="5">
        <v>56744</v>
      </c>
      <c r="H439" s="6" t="s">
        <v>2215</v>
      </c>
      <c r="I439" s="6" t="s">
        <v>2215</v>
      </c>
    </row>
    <row r="440" spans="1:9" x14ac:dyDescent="0.35">
      <c r="A440" s="5" t="s">
        <v>2216</v>
      </c>
      <c r="B440" s="5" t="s">
        <v>2217</v>
      </c>
      <c r="C440" s="5">
        <v>29500</v>
      </c>
      <c r="D440" s="6" t="s">
        <v>2218</v>
      </c>
      <c r="E440" s="5">
        <v>93</v>
      </c>
      <c r="F440" s="6" t="s">
        <v>2219</v>
      </c>
      <c r="G440" s="5">
        <v>330122</v>
      </c>
      <c r="H440" s="6" t="s">
        <v>2220</v>
      </c>
      <c r="I440" s="6" t="s">
        <v>2220</v>
      </c>
    </row>
    <row r="441" spans="1:9" x14ac:dyDescent="0.35">
      <c r="A441" s="5" t="s">
        <v>2221</v>
      </c>
      <c r="B441" s="5" t="s">
        <v>2222</v>
      </c>
      <c r="C441" s="5">
        <v>29501</v>
      </c>
      <c r="D441" s="6" t="s">
        <v>2223</v>
      </c>
      <c r="E441" s="5">
        <v>93</v>
      </c>
      <c r="F441" s="6" t="s">
        <v>2224</v>
      </c>
      <c r="G441" s="5">
        <v>14825</v>
      </c>
      <c r="H441" s="6" t="s">
        <v>2225</v>
      </c>
      <c r="I441" s="6" t="s">
        <v>2225</v>
      </c>
    </row>
    <row r="442" spans="1:9" x14ac:dyDescent="0.35">
      <c r="A442" s="5" t="s">
        <v>2226</v>
      </c>
      <c r="B442" s="5" t="s">
        <v>2227</v>
      </c>
      <c r="C442" s="5">
        <v>29502</v>
      </c>
      <c r="D442" s="6" t="s">
        <v>2228</v>
      </c>
      <c r="E442" s="5">
        <v>93</v>
      </c>
      <c r="F442" s="6" t="s">
        <v>2229</v>
      </c>
      <c r="G442" s="5">
        <v>18587</v>
      </c>
      <c r="H442" s="6" t="s">
        <v>2230</v>
      </c>
      <c r="I442" s="6" t="s">
        <v>2230</v>
      </c>
    </row>
    <row r="443" spans="1:9" x14ac:dyDescent="0.35">
      <c r="A443" s="5" t="s">
        <v>2231</v>
      </c>
      <c r="B443" s="5" t="s">
        <v>2232</v>
      </c>
      <c r="C443" s="5">
        <v>29503</v>
      </c>
      <c r="D443" s="6" t="s">
        <v>2233</v>
      </c>
      <c r="E443" s="5">
        <v>93</v>
      </c>
      <c r="F443" s="6" t="s">
        <v>2234</v>
      </c>
      <c r="G443" s="5">
        <v>18104</v>
      </c>
      <c r="H443" s="6" t="s">
        <v>2235</v>
      </c>
      <c r="I443" s="6" t="s">
        <v>2235</v>
      </c>
    </row>
    <row r="444" spans="1:9" x14ac:dyDescent="0.35">
      <c r="A444" s="5" t="s">
        <v>2236</v>
      </c>
      <c r="B444" s="5" t="s">
        <v>2237</v>
      </c>
      <c r="C444" s="5">
        <v>29504</v>
      </c>
      <c r="D444" s="6" t="s">
        <v>2238</v>
      </c>
      <c r="E444" s="5">
        <v>93</v>
      </c>
      <c r="F444" s="6" t="s">
        <v>2239</v>
      </c>
      <c r="G444" s="5">
        <v>67959</v>
      </c>
      <c r="H444" s="6" t="s">
        <v>2240</v>
      </c>
      <c r="I444" s="6" t="s">
        <v>2240</v>
      </c>
    </row>
    <row r="445" spans="1:9" x14ac:dyDescent="0.35">
      <c r="A445" s="5" t="s">
        <v>2241</v>
      </c>
      <c r="B445" s="5" t="s">
        <v>2242</v>
      </c>
      <c r="C445" s="5">
        <v>29505</v>
      </c>
      <c r="D445" s="6" t="s">
        <v>2243</v>
      </c>
      <c r="E445" s="5">
        <v>93</v>
      </c>
      <c r="F445" s="6" t="s">
        <v>2244</v>
      </c>
      <c r="G445" s="5">
        <v>14067</v>
      </c>
      <c r="H445" s="6" t="s">
        <v>2241</v>
      </c>
      <c r="I445" s="6" t="s">
        <v>2241</v>
      </c>
    </row>
    <row r="446" spans="1:9" ht="29" x14ac:dyDescent="0.35">
      <c r="A446" s="5" t="s">
        <v>2245</v>
      </c>
      <c r="B446" s="5" t="s">
        <v>2246</v>
      </c>
      <c r="C446" s="5">
        <v>29506</v>
      </c>
      <c r="D446" s="6" t="s">
        <v>2247</v>
      </c>
      <c r="E446" s="5">
        <v>93</v>
      </c>
      <c r="F446" s="6" t="s">
        <v>2248</v>
      </c>
      <c r="G446" s="5">
        <v>22339</v>
      </c>
      <c r="H446" s="6" t="s">
        <v>2249</v>
      </c>
      <c r="I446" s="6" t="s">
        <v>2249</v>
      </c>
    </row>
    <row r="447" spans="1:9" x14ac:dyDescent="0.35">
      <c r="A447" s="5" t="s">
        <v>2250</v>
      </c>
      <c r="B447" s="5" t="s">
        <v>2251</v>
      </c>
      <c r="C447" s="5">
        <v>29507</v>
      </c>
      <c r="D447" s="6" t="s">
        <v>2252</v>
      </c>
      <c r="E447" s="5">
        <v>93</v>
      </c>
      <c r="F447" s="6" t="s">
        <v>2253</v>
      </c>
      <c r="G447" s="5">
        <v>14228</v>
      </c>
      <c r="H447" s="6" t="s">
        <v>2254</v>
      </c>
      <c r="I447" s="6" t="s">
        <v>2254</v>
      </c>
    </row>
    <row r="448" spans="1:9" x14ac:dyDescent="0.35">
      <c r="A448" s="5" t="s">
        <v>2255</v>
      </c>
      <c r="B448" s="5" t="s">
        <v>2256</v>
      </c>
      <c r="C448" s="5">
        <v>29508</v>
      </c>
      <c r="D448" s="6" t="s">
        <v>2257</v>
      </c>
      <c r="E448" s="5">
        <v>93</v>
      </c>
      <c r="F448" s="6" t="s">
        <v>2258</v>
      </c>
      <c r="G448" s="5">
        <v>110323</v>
      </c>
      <c r="H448" s="6" t="s">
        <v>2259</v>
      </c>
      <c r="I448" s="6" t="s">
        <v>2259</v>
      </c>
    </row>
    <row r="449" spans="1:9" x14ac:dyDescent="0.35">
      <c r="A449" s="5" t="s">
        <v>2260</v>
      </c>
      <c r="B449" s="5" t="s">
        <v>2261</v>
      </c>
      <c r="C449" s="5">
        <v>29509</v>
      </c>
      <c r="D449" s="6" t="s">
        <v>2262</v>
      </c>
      <c r="E449" s="5">
        <v>93</v>
      </c>
      <c r="F449" s="6" t="s">
        <v>2263</v>
      </c>
      <c r="G449" s="5">
        <v>67460</v>
      </c>
      <c r="H449" s="6" t="s">
        <v>2264</v>
      </c>
      <c r="I449" s="6" t="s">
        <v>2264</v>
      </c>
    </row>
    <row r="450" spans="1:9" x14ac:dyDescent="0.35">
      <c r="A450" s="5" t="s">
        <v>2265</v>
      </c>
      <c r="B450" s="5" t="s">
        <v>2266</v>
      </c>
      <c r="C450" s="5">
        <v>29510</v>
      </c>
      <c r="D450" s="6" t="s">
        <v>2267</v>
      </c>
      <c r="E450" s="5">
        <v>93</v>
      </c>
      <c r="F450" s="6" t="s">
        <v>2268</v>
      </c>
      <c r="G450" s="5">
        <v>170834</v>
      </c>
      <c r="H450" s="6" t="s">
        <v>32</v>
      </c>
      <c r="I450" s="6" t="s">
        <v>2269</v>
      </c>
    </row>
    <row r="451" spans="1:9" x14ac:dyDescent="0.35">
      <c r="A451" s="5" t="s">
        <v>2270</v>
      </c>
      <c r="B451" s="5" t="s">
        <v>2271</v>
      </c>
      <c r="C451" s="5">
        <v>29511</v>
      </c>
      <c r="D451" s="6" t="s">
        <v>2272</v>
      </c>
      <c r="E451" s="5">
        <v>93</v>
      </c>
      <c r="F451" s="6" t="s">
        <v>2273</v>
      </c>
      <c r="G451" s="5">
        <v>12012</v>
      </c>
      <c r="H451" s="6" t="s">
        <v>2274</v>
      </c>
      <c r="I451" s="6" t="s">
        <v>2274</v>
      </c>
    </row>
    <row r="452" spans="1:9" x14ac:dyDescent="0.35">
      <c r="A452" s="5" t="s">
        <v>2275</v>
      </c>
      <c r="B452" s="5" t="s">
        <v>2276</v>
      </c>
      <c r="C452" s="5">
        <v>29512</v>
      </c>
      <c r="D452" s="6" t="s">
        <v>2277</v>
      </c>
      <c r="E452" s="5">
        <v>93</v>
      </c>
      <c r="F452" s="6" t="s">
        <v>2278</v>
      </c>
      <c r="G452" s="5">
        <v>20714</v>
      </c>
      <c r="H452" s="6" t="s">
        <v>2279</v>
      </c>
      <c r="I452" s="6" t="s">
        <v>2279</v>
      </c>
    </row>
    <row r="453" spans="1:9" x14ac:dyDescent="0.35">
      <c r="A453" s="5" t="s">
        <v>2280</v>
      </c>
      <c r="B453" s="5" t="s">
        <v>2281</v>
      </c>
      <c r="C453" s="5">
        <v>29513</v>
      </c>
      <c r="D453" s="6" t="s">
        <v>2282</v>
      </c>
      <c r="E453" s="5">
        <v>93</v>
      </c>
      <c r="F453" s="6" t="s">
        <v>2283</v>
      </c>
      <c r="G453" s="5">
        <v>76332</v>
      </c>
      <c r="H453" s="6" t="s">
        <v>2284</v>
      </c>
      <c r="I453" s="6" t="s">
        <v>2284</v>
      </c>
    </row>
    <row r="454" spans="1:9" x14ac:dyDescent="0.35">
      <c r="A454" s="5" t="s">
        <v>2285</v>
      </c>
      <c r="B454" s="5" t="s">
        <v>2286</v>
      </c>
      <c r="C454" s="5">
        <v>29514</v>
      </c>
      <c r="D454" s="6" t="s">
        <v>2287</v>
      </c>
      <c r="E454" s="5">
        <v>93</v>
      </c>
      <c r="F454" s="6" t="s">
        <v>2288</v>
      </c>
      <c r="G454" s="5">
        <v>229521</v>
      </c>
      <c r="H454" s="6" t="s">
        <v>2289</v>
      </c>
      <c r="I454" s="6" t="s">
        <v>2289</v>
      </c>
    </row>
    <row r="455" spans="1:9" x14ac:dyDescent="0.35">
      <c r="A455" s="5" t="s">
        <v>2290</v>
      </c>
      <c r="B455" s="5" t="s">
        <v>2291</v>
      </c>
      <c r="C455" s="5">
        <v>29515</v>
      </c>
      <c r="D455" s="6" t="s">
        <v>2292</v>
      </c>
      <c r="E455" s="5">
        <v>93</v>
      </c>
      <c r="F455" s="6" t="s">
        <v>2293</v>
      </c>
      <c r="G455" s="5">
        <v>20911</v>
      </c>
      <c r="H455" s="6" t="s">
        <v>2294</v>
      </c>
      <c r="I455" s="6" t="s">
        <v>2294</v>
      </c>
    </row>
    <row r="456" spans="1:9" x14ac:dyDescent="0.35">
      <c r="A456" s="5" t="s">
        <v>2295</v>
      </c>
      <c r="B456" s="5" t="s">
        <v>2296</v>
      </c>
      <c r="C456" s="5">
        <v>29516</v>
      </c>
      <c r="D456" s="6" t="s">
        <v>2297</v>
      </c>
      <c r="E456" s="5">
        <v>93</v>
      </c>
      <c r="F456" s="6" t="s">
        <v>2298</v>
      </c>
      <c r="G456" s="5">
        <v>219114</v>
      </c>
      <c r="H456" s="6" t="s">
        <v>2299</v>
      </c>
      <c r="I456" s="6" t="s">
        <v>2299</v>
      </c>
    </row>
    <row r="457" spans="1:9" x14ac:dyDescent="0.35">
      <c r="A457" s="5" t="s">
        <v>2300</v>
      </c>
      <c r="B457" s="5" t="s">
        <v>2301</v>
      </c>
      <c r="C457" s="5">
        <v>29517</v>
      </c>
      <c r="D457" s="6" t="s">
        <v>2302</v>
      </c>
      <c r="E457" s="5">
        <v>93</v>
      </c>
      <c r="F457" s="6" t="s">
        <v>2303</v>
      </c>
      <c r="G457" s="5">
        <v>230163</v>
      </c>
      <c r="H457" s="6" t="s">
        <v>2304</v>
      </c>
      <c r="I457" s="6" t="s">
        <v>2304</v>
      </c>
    </row>
    <row r="458" spans="1:9" x14ac:dyDescent="0.35">
      <c r="A458" s="5" t="s">
        <v>2305</v>
      </c>
      <c r="B458" s="5" t="s">
        <v>2306</v>
      </c>
      <c r="C458" s="5">
        <v>29518</v>
      </c>
      <c r="D458" s="6" t="s">
        <v>2307</v>
      </c>
      <c r="E458" s="5">
        <v>93</v>
      </c>
      <c r="F458" s="6" t="s">
        <v>2305</v>
      </c>
      <c r="G458" s="5">
        <v>110786</v>
      </c>
      <c r="H458" s="6" t="s">
        <v>32</v>
      </c>
      <c r="I458" s="6" t="s">
        <v>586</v>
      </c>
    </row>
    <row r="459" spans="1:9" x14ac:dyDescent="0.35">
      <c r="A459" s="5" t="s">
        <v>2308</v>
      </c>
      <c r="B459" s="5" t="s">
        <v>2309</v>
      </c>
      <c r="C459" s="5">
        <v>29519</v>
      </c>
      <c r="D459" s="6" t="s">
        <v>2310</v>
      </c>
      <c r="E459" s="5">
        <v>93</v>
      </c>
      <c r="F459" s="6" t="s">
        <v>2311</v>
      </c>
      <c r="G459" s="5">
        <v>15482</v>
      </c>
      <c r="H459" s="6" t="s">
        <v>2312</v>
      </c>
      <c r="I459" s="6" t="s">
        <v>2313</v>
      </c>
    </row>
    <row r="460" spans="1:9" x14ac:dyDescent="0.35">
      <c r="A460" s="5" t="s">
        <v>2314</v>
      </c>
      <c r="B460" s="5" t="s">
        <v>2315</v>
      </c>
      <c r="C460" s="5">
        <v>29520</v>
      </c>
      <c r="D460" s="6" t="s">
        <v>2316</v>
      </c>
      <c r="E460" s="5">
        <v>93</v>
      </c>
      <c r="F460" s="6" t="s">
        <v>2317</v>
      </c>
      <c r="G460" s="5">
        <v>13166</v>
      </c>
      <c r="H460" s="6" t="s">
        <v>2318</v>
      </c>
      <c r="I460" s="6" t="s">
        <v>2318</v>
      </c>
    </row>
    <row r="461" spans="1:9" x14ac:dyDescent="0.35">
      <c r="A461" s="5" t="s">
        <v>2319</v>
      </c>
      <c r="B461" s="5" t="s">
        <v>2320</v>
      </c>
      <c r="C461" s="5">
        <v>29521</v>
      </c>
      <c r="D461" s="6" t="s">
        <v>2321</v>
      </c>
      <c r="E461" s="5">
        <v>93</v>
      </c>
      <c r="F461" s="6" t="s">
        <v>2322</v>
      </c>
      <c r="G461" s="5">
        <v>16012</v>
      </c>
      <c r="H461" s="6" t="s">
        <v>2323</v>
      </c>
      <c r="I461" s="6" t="s">
        <v>2323</v>
      </c>
    </row>
    <row r="462" spans="1:9" x14ac:dyDescent="0.35">
      <c r="A462" s="5" t="s">
        <v>2324</v>
      </c>
      <c r="B462" s="5" t="s">
        <v>2325</v>
      </c>
      <c r="C462" s="5">
        <v>29522</v>
      </c>
      <c r="D462" s="6" t="s">
        <v>2326</v>
      </c>
      <c r="E462" s="5">
        <v>93</v>
      </c>
      <c r="F462" s="6" t="s">
        <v>2327</v>
      </c>
      <c r="G462" s="5">
        <v>20873</v>
      </c>
      <c r="H462" s="6" t="s">
        <v>2328</v>
      </c>
      <c r="I462" s="6" t="s">
        <v>2329</v>
      </c>
    </row>
    <row r="463" spans="1:9" x14ac:dyDescent="0.35">
      <c r="A463" s="5" t="s">
        <v>2330</v>
      </c>
      <c r="B463" s="5" t="s">
        <v>2331</v>
      </c>
      <c r="C463" s="5">
        <v>29523</v>
      </c>
      <c r="D463" s="6" t="s">
        <v>2332</v>
      </c>
      <c r="E463" s="5">
        <v>93</v>
      </c>
      <c r="F463" s="6" t="s">
        <v>2333</v>
      </c>
      <c r="G463" s="5">
        <v>545817</v>
      </c>
      <c r="H463" s="6" t="s">
        <v>2334</v>
      </c>
      <c r="I463" s="6" t="s">
        <v>2334</v>
      </c>
    </row>
    <row r="464" spans="1:9" x14ac:dyDescent="0.35">
      <c r="A464" s="5" t="s">
        <v>2335</v>
      </c>
      <c r="B464" s="5" t="s">
        <v>2336</v>
      </c>
      <c r="C464" s="5">
        <v>29524</v>
      </c>
      <c r="D464" s="6" t="s">
        <v>2337</v>
      </c>
      <c r="E464" s="5">
        <v>93</v>
      </c>
      <c r="F464" s="6" t="s">
        <v>2338</v>
      </c>
      <c r="G464" s="5">
        <v>14816</v>
      </c>
      <c r="H464" s="6" t="s">
        <v>2339</v>
      </c>
      <c r="I464" s="6" t="s">
        <v>2339</v>
      </c>
    </row>
    <row r="465" spans="1:9" x14ac:dyDescent="0.35">
      <c r="A465" s="5" t="s">
        <v>2340</v>
      </c>
      <c r="B465" s="5" t="s">
        <v>2341</v>
      </c>
      <c r="C465" s="5">
        <v>29525</v>
      </c>
      <c r="D465" s="6" t="s">
        <v>2342</v>
      </c>
      <c r="E465" s="5">
        <v>93</v>
      </c>
      <c r="F465" s="6" t="s">
        <v>2343</v>
      </c>
      <c r="G465" s="5">
        <v>16668</v>
      </c>
      <c r="H465" s="6" t="s">
        <v>2344</v>
      </c>
      <c r="I465" s="6" t="s">
        <v>2344</v>
      </c>
    </row>
    <row r="466" spans="1:9" x14ac:dyDescent="0.35">
      <c r="A466" s="5" t="s">
        <v>2345</v>
      </c>
      <c r="B466" s="5" t="s">
        <v>2346</v>
      </c>
      <c r="C466" s="5">
        <v>29526</v>
      </c>
      <c r="D466" s="6" t="s">
        <v>2347</v>
      </c>
      <c r="E466" s="5">
        <v>93</v>
      </c>
      <c r="F466" s="6" t="s">
        <v>2348</v>
      </c>
      <c r="G466" s="5">
        <v>70456</v>
      </c>
      <c r="H466" s="6" t="s">
        <v>2349</v>
      </c>
      <c r="I466" s="6" t="s">
        <v>2349</v>
      </c>
    </row>
    <row r="467" spans="1:9" x14ac:dyDescent="0.35">
      <c r="A467" s="5" t="s">
        <v>2350</v>
      </c>
      <c r="B467" s="5" t="s">
        <v>2351</v>
      </c>
      <c r="C467" s="5">
        <v>29527</v>
      </c>
      <c r="D467" s="6" t="s">
        <v>2352</v>
      </c>
      <c r="E467" s="5">
        <v>93</v>
      </c>
      <c r="F467" s="6" t="s">
        <v>2353</v>
      </c>
      <c r="G467" s="5">
        <v>22145</v>
      </c>
      <c r="H467" s="6" t="s">
        <v>2354</v>
      </c>
      <c r="I467" s="6" t="s">
        <v>2354</v>
      </c>
    </row>
    <row r="468" spans="1:9" x14ac:dyDescent="0.35">
      <c r="A468" s="5" t="s">
        <v>2355</v>
      </c>
      <c r="B468" s="5" t="s">
        <v>2356</v>
      </c>
      <c r="C468" s="5">
        <v>29528</v>
      </c>
      <c r="D468" s="6" t="s">
        <v>2357</v>
      </c>
      <c r="E468" s="5">
        <v>93</v>
      </c>
      <c r="F468" s="6" t="s">
        <v>2358</v>
      </c>
      <c r="G468" s="5">
        <v>109821</v>
      </c>
      <c r="H468" s="6" t="s">
        <v>2355</v>
      </c>
      <c r="I468" s="6" t="s">
        <v>2355</v>
      </c>
    </row>
    <row r="469" spans="1:9" x14ac:dyDescent="0.35">
      <c r="A469" s="5" t="s">
        <v>2359</v>
      </c>
      <c r="B469" s="5" t="s">
        <v>2360</v>
      </c>
      <c r="C469" s="5">
        <v>29529</v>
      </c>
      <c r="D469" s="6" t="s">
        <v>2361</v>
      </c>
      <c r="E469" s="5">
        <v>93</v>
      </c>
      <c r="F469" s="6" t="s">
        <v>2362</v>
      </c>
      <c r="G469" s="5">
        <v>14977</v>
      </c>
      <c r="H469" s="6" t="s">
        <v>2363</v>
      </c>
      <c r="I469" s="6" t="s">
        <v>2364</v>
      </c>
    </row>
    <row r="470" spans="1:9" x14ac:dyDescent="0.35">
      <c r="A470" s="5" t="s">
        <v>2365</v>
      </c>
      <c r="B470" s="5" t="s">
        <v>2366</v>
      </c>
      <c r="C470" s="5">
        <v>29530</v>
      </c>
      <c r="D470" s="6" t="s">
        <v>2367</v>
      </c>
      <c r="E470" s="5">
        <v>93</v>
      </c>
      <c r="F470" s="6" t="s">
        <v>2368</v>
      </c>
      <c r="G470" s="5">
        <v>14942</v>
      </c>
      <c r="H470" s="6" t="s">
        <v>2369</v>
      </c>
      <c r="I470" s="6" t="s">
        <v>2369</v>
      </c>
    </row>
    <row r="471" spans="1:9" x14ac:dyDescent="0.35">
      <c r="A471" s="5" t="s">
        <v>2370</v>
      </c>
      <c r="B471" s="5" t="s">
        <v>2371</v>
      </c>
      <c r="C471" s="5">
        <v>29531</v>
      </c>
      <c r="D471" s="6" t="s">
        <v>2372</v>
      </c>
      <c r="E471" s="5">
        <v>93</v>
      </c>
      <c r="F471" s="6" t="s">
        <v>2373</v>
      </c>
      <c r="G471" s="5">
        <v>16600</v>
      </c>
      <c r="H471" s="6" t="s">
        <v>2374</v>
      </c>
      <c r="I471" s="6" t="s">
        <v>2374</v>
      </c>
    </row>
    <row r="472" spans="1:9" x14ac:dyDescent="0.35">
      <c r="A472" s="5" t="s">
        <v>2375</v>
      </c>
      <c r="B472" s="5" t="s">
        <v>2376</v>
      </c>
      <c r="C472" s="5">
        <v>29532</v>
      </c>
      <c r="D472" s="6" t="s">
        <v>2377</v>
      </c>
      <c r="E472" s="5">
        <v>93</v>
      </c>
      <c r="F472" s="6" t="s">
        <v>2378</v>
      </c>
      <c r="G472" s="5">
        <v>106766</v>
      </c>
      <c r="H472" s="6" t="s">
        <v>2379</v>
      </c>
      <c r="I472" s="6" t="s">
        <v>2379</v>
      </c>
    </row>
    <row r="473" spans="1:9" x14ac:dyDescent="0.35">
      <c r="A473" s="5" t="s">
        <v>2380</v>
      </c>
      <c r="B473" s="5" t="s">
        <v>2381</v>
      </c>
      <c r="C473" s="5">
        <v>29533</v>
      </c>
      <c r="D473" s="6" t="s">
        <v>2382</v>
      </c>
      <c r="E473" s="5">
        <v>93</v>
      </c>
      <c r="F473" s="6" t="s">
        <v>2383</v>
      </c>
      <c r="G473" s="5">
        <v>54366</v>
      </c>
      <c r="H473" s="6" t="s">
        <v>2384</v>
      </c>
      <c r="I473" s="6" t="s">
        <v>2384</v>
      </c>
    </row>
    <row r="474" spans="1:9" x14ac:dyDescent="0.35">
      <c r="A474" s="5" t="s">
        <v>2385</v>
      </c>
      <c r="B474" s="5" t="s">
        <v>2386</v>
      </c>
      <c r="C474" s="5">
        <v>29534</v>
      </c>
      <c r="D474" s="6" t="s">
        <v>2387</v>
      </c>
      <c r="E474" s="5">
        <v>93</v>
      </c>
      <c r="F474" s="6" t="s">
        <v>2388</v>
      </c>
      <c r="G474" s="5">
        <v>22072</v>
      </c>
      <c r="H474" s="6" t="s">
        <v>2389</v>
      </c>
      <c r="I474" s="6" t="s">
        <v>2389</v>
      </c>
    </row>
    <row r="475" spans="1:9" ht="43.5" x14ac:dyDescent="0.35">
      <c r="A475" s="5" t="s">
        <v>2390</v>
      </c>
      <c r="B475" s="5" t="s">
        <v>2391</v>
      </c>
      <c r="C475" s="5">
        <v>29535</v>
      </c>
      <c r="D475" s="6" t="s">
        <v>2392</v>
      </c>
      <c r="E475" s="5">
        <v>93</v>
      </c>
      <c r="F475" s="6" t="s">
        <v>2393</v>
      </c>
      <c r="G475" s="5">
        <v>14758</v>
      </c>
      <c r="H475" s="6" t="s">
        <v>2394</v>
      </c>
      <c r="I475" s="6" t="s">
        <v>2394</v>
      </c>
    </row>
    <row r="476" spans="1:9" x14ac:dyDescent="0.35">
      <c r="A476" s="5" t="s">
        <v>2395</v>
      </c>
      <c r="B476" s="5" t="s">
        <v>2396</v>
      </c>
      <c r="C476" s="5">
        <v>29536</v>
      </c>
      <c r="D476" s="6" t="s">
        <v>2397</v>
      </c>
      <c r="E476" s="5">
        <v>93</v>
      </c>
      <c r="F476" s="6" t="s">
        <v>2398</v>
      </c>
      <c r="G476" s="5">
        <v>18588</v>
      </c>
      <c r="H476" s="6" t="s">
        <v>2399</v>
      </c>
      <c r="I476" s="6" t="s">
        <v>2399</v>
      </c>
    </row>
    <row r="477" spans="1:9" x14ac:dyDescent="0.35">
      <c r="A477" s="5" t="s">
        <v>2400</v>
      </c>
      <c r="B477" s="5" t="s">
        <v>2401</v>
      </c>
      <c r="C477" s="5">
        <v>29537</v>
      </c>
      <c r="D477" s="6" t="s">
        <v>2402</v>
      </c>
      <c r="E477" s="5">
        <v>93</v>
      </c>
      <c r="F477" s="6" t="s">
        <v>2403</v>
      </c>
      <c r="G477" s="5">
        <v>100040223</v>
      </c>
      <c r="H477" s="6" t="s">
        <v>2404</v>
      </c>
      <c r="I477" s="6" t="s">
        <v>2405</v>
      </c>
    </row>
    <row r="478" spans="1:9" x14ac:dyDescent="0.35">
      <c r="A478" s="5" t="s">
        <v>2406</v>
      </c>
      <c r="B478" s="5" t="s">
        <v>2407</v>
      </c>
      <c r="C478" s="5">
        <v>29538</v>
      </c>
      <c r="D478" s="6" t="s">
        <v>2408</v>
      </c>
      <c r="E478" s="5">
        <v>93</v>
      </c>
      <c r="F478" s="6" t="s">
        <v>2409</v>
      </c>
      <c r="G478" s="5">
        <v>17339</v>
      </c>
      <c r="H478" s="6" t="s">
        <v>2410</v>
      </c>
      <c r="I478" s="6" t="s">
        <v>2410</v>
      </c>
    </row>
    <row r="479" spans="1:9" x14ac:dyDescent="0.35">
      <c r="A479" s="5" t="s">
        <v>2411</v>
      </c>
      <c r="B479" s="5" t="s">
        <v>2412</v>
      </c>
      <c r="C479" s="5">
        <v>29539</v>
      </c>
      <c r="D479" s="6" t="s">
        <v>2413</v>
      </c>
      <c r="E479" s="5">
        <v>93</v>
      </c>
      <c r="F479" s="6" t="s">
        <v>2414</v>
      </c>
      <c r="G479" s="5">
        <v>56360</v>
      </c>
      <c r="H479" s="6" t="s">
        <v>2415</v>
      </c>
      <c r="I479" s="6" t="s">
        <v>2415</v>
      </c>
    </row>
    <row r="480" spans="1:9" x14ac:dyDescent="0.35">
      <c r="A480" s="5" t="s">
        <v>2416</v>
      </c>
      <c r="B480" s="5" t="s">
        <v>2417</v>
      </c>
      <c r="C480" s="5">
        <v>29540</v>
      </c>
      <c r="D480" s="6" t="s">
        <v>2418</v>
      </c>
      <c r="E480" s="5">
        <v>93</v>
      </c>
      <c r="F480" s="6" t="s">
        <v>2419</v>
      </c>
      <c r="G480" s="5">
        <v>19362</v>
      </c>
      <c r="H480" s="6" t="s">
        <v>2420</v>
      </c>
      <c r="I480" s="6" t="s">
        <v>2420</v>
      </c>
    </row>
    <row r="481" spans="1:9" x14ac:dyDescent="0.35">
      <c r="A481" s="5" t="s">
        <v>2421</v>
      </c>
      <c r="B481" s="5" t="s">
        <v>2422</v>
      </c>
      <c r="C481" s="5">
        <v>29541</v>
      </c>
      <c r="D481" s="6" t="s">
        <v>2423</v>
      </c>
      <c r="E481" s="5">
        <v>93</v>
      </c>
      <c r="F481" s="6" t="s">
        <v>2424</v>
      </c>
      <c r="G481" s="5">
        <v>11947</v>
      </c>
      <c r="H481" s="6" t="s">
        <v>2425</v>
      </c>
      <c r="I481" s="6" t="s">
        <v>2425</v>
      </c>
    </row>
    <row r="482" spans="1:9" x14ac:dyDescent="0.35">
      <c r="A482" s="5" t="s">
        <v>2426</v>
      </c>
      <c r="B482" s="5" t="s">
        <v>2427</v>
      </c>
      <c r="C482" s="5">
        <v>29542</v>
      </c>
      <c r="D482" s="6" t="s">
        <v>2428</v>
      </c>
      <c r="E482" s="5">
        <v>93</v>
      </c>
      <c r="F482" s="6" t="s">
        <v>2429</v>
      </c>
      <c r="G482" s="5">
        <v>105943584</v>
      </c>
      <c r="H482" s="6" t="s">
        <v>2430</v>
      </c>
      <c r="I482" s="6" t="s">
        <v>2431</v>
      </c>
    </row>
    <row r="483" spans="1:9" x14ac:dyDescent="0.35">
      <c r="A483" s="5" t="s">
        <v>2432</v>
      </c>
      <c r="B483" s="5" t="s">
        <v>2433</v>
      </c>
      <c r="C483" s="5">
        <v>29543</v>
      </c>
      <c r="D483" s="6" t="s">
        <v>2434</v>
      </c>
      <c r="E483" s="5">
        <v>93</v>
      </c>
      <c r="F483" s="6" t="s">
        <v>2435</v>
      </c>
      <c r="G483" s="5">
        <v>59025</v>
      </c>
      <c r="H483" s="6" t="s">
        <v>2436</v>
      </c>
      <c r="I483" s="6" t="s">
        <v>2436</v>
      </c>
    </row>
    <row r="484" spans="1:9" x14ac:dyDescent="0.35">
      <c r="A484" s="5" t="s">
        <v>2437</v>
      </c>
      <c r="B484" s="5" t="s">
        <v>2438</v>
      </c>
      <c r="C484" s="5">
        <v>29544</v>
      </c>
      <c r="D484" s="6" t="s">
        <v>2439</v>
      </c>
      <c r="E484" s="5">
        <v>93</v>
      </c>
      <c r="F484" s="6" t="s">
        <v>2440</v>
      </c>
      <c r="G484" s="5">
        <v>21402</v>
      </c>
      <c r="H484" s="6" t="s">
        <v>2441</v>
      </c>
      <c r="I484" s="6" t="s">
        <v>2442</v>
      </c>
    </row>
    <row r="485" spans="1:9" x14ac:dyDescent="0.35">
      <c r="A485" s="5" t="s">
        <v>2443</v>
      </c>
      <c r="B485" s="5" t="s">
        <v>2444</v>
      </c>
      <c r="C485" s="5">
        <v>29545</v>
      </c>
      <c r="D485" s="6" t="s">
        <v>2445</v>
      </c>
      <c r="E485" s="5">
        <v>93</v>
      </c>
      <c r="F485" s="6" t="s">
        <v>2446</v>
      </c>
      <c r="G485" s="5">
        <v>24051</v>
      </c>
      <c r="H485" s="6" t="s">
        <v>2447</v>
      </c>
      <c r="I485" s="6" t="s">
        <v>2447</v>
      </c>
    </row>
    <row r="486" spans="1:9" x14ac:dyDescent="0.35">
      <c r="A486" s="5" t="s">
        <v>2448</v>
      </c>
      <c r="B486" s="5" t="s">
        <v>2449</v>
      </c>
      <c r="C486" s="5">
        <v>29546</v>
      </c>
      <c r="D486" s="6" t="s">
        <v>2450</v>
      </c>
      <c r="E486" s="5">
        <v>93</v>
      </c>
      <c r="F486" s="6" t="s">
        <v>2451</v>
      </c>
      <c r="G486" s="5">
        <v>20460</v>
      </c>
      <c r="H486" s="6" t="s">
        <v>2452</v>
      </c>
      <c r="I486" s="6" t="s">
        <v>2452</v>
      </c>
    </row>
    <row r="487" spans="1:9" x14ac:dyDescent="0.35">
      <c r="A487" s="5" t="s">
        <v>2453</v>
      </c>
      <c r="B487" s="5" t="s">
        <v>2454</v>
      </c>
      <c r="C487" s="5">
        <v>29547</v>
      </c>
      <c r="D487" s="6" t="s">
        <v>2455</v>
      </c>
      <c r="E487" s="5">
        <v>93</v>
      </c>
      <c r="F487" s="6" t="s">
        <v>2456</v>
      </c>
      <c r="G487" s="5">
        <v>109731</v>
      </c>
      <c r="H487" s="6" t="s">
        <v>2457</v>
      </c>
      <c r="I487" s="6" t="s">
        <v>2457</v>
      </c>
    </row>
    <row r="488" spans="1:9" x14ac:dyDescent="0.35">
      <c r="A488" s="5" t="s">
        <v>2458</v>
      </c>
      <c r="B488" s="5" t="s">
        <v>2459</v>
      </c>
      <c r="C488" s="5">
        <v>29548</v>
      </c>
      <c r="D488" s="6" t="s">
        <v>2460</v>
      </c>
      <c r="E488" s="5">
        <v>93</v>
      </c>
      <c r="F488" s="6" t="s">
        <v>2461</v>
      </c>
      <c r="G488" s="5">
        <v>241201</v>
      </c>
      <c r="H488" s="6" t="s">
        <v>2462</v>
      </c>
      <c r="I488" s="6" t="s">
        <v>2462</v>
      </c>
    </row>
    <row r="489" spans="1:9" x14ac:dyDescent="0.35">
      <c r="A489" s="5" t="s">
        <v>2463</v>
      </c>
      <c r="B489" s="5" t="s">
        <v>2464</v>
      </c>
      <c r="C489" s="5">
        <v>29549</v>
      </c>
      <c r="D489" s="6" t="s">
        <v>2465</v>
      </c>
      <c r="E489" s="5">
        <v>93</v>
      </c>
      <c r="F489" s="6" t="s">
        <v>2466</v>
      </c>
      <c r="G489" s="5">
        <v>17096</v>
      </c>
      <c r="H489" s="6" t="s">
        <v>2467</v>
      </c>
      <c r="I489" s="6" t="s">
        <v>2467</v>
      </c>
    </row>
    <row r="490" spans="1:9" x14ac:dyDescent="0.35">
      <c r="A490" s="5" t="s">
        <v>2468</v>
      </c>
      <c r="B490" s="5" t="s">
        <v>2469</v>
      </c>
      <c r="C490" s="5">
        <v>29550</v>
      </c>
      <c r="D490" s="6" t="s">
        <v>2470</v>
      </c>
      <c r="E490" s="5">
        <v>93</v>
      </c>
      <c r="F490" s="6" t="s">
        <v>2471</v>
      </c>
      <c r="G490" s="5">
        <v>100042514</v>
      </c>
      <c r="H490" s="6" t="s">
        <v>2472</v>
      </c>
      <c r="I490" s="6" t="s">
        <v>2472</v>
      </c>
    </row>
    <row r="491" spans="1:9" x14ac:dyDescent="0.35">
      <c r="A491" s="5" t="s">
        <v>2473</v>
      </c>
      <c r="B491" s="5" t="s">
        <v>2474</v>
      </c>
      <c r="C491" s="5">
        <v>29551</v>
      </c>
      <c r="D491" s="6" t="s">
        <v>2475</v>
      </c>
      <c r="E491" s="5">
        <v>93</v>
      </c>
      <c r="F491" s="6" t="s">
        <v>2476</v>
      </c>
      <c r="G491" s="5">
        <v>19164</v>
      </c>
      <c r="H491" s="6" t="s">
        <v>2477</v>
      </c>
      <c r="I491" s="6" t="s">
        <v>2477</v>
      </c>
    </row>
    <row r="492" spans="1:9" x14ac:dyDescent="0.35">
      <c r="A492" s="5" t="s">
        <v>2478</v>
      </c>
      <c r="B492" s="5" t="s">
        <v>2479</v>
      </c>
      <c r="C492" s="5">
        <v>29552</v>
      </c>
      <c r="D492" s="6" t="s">
        <v>2480</v>
      </c>
      <c r="E492" s="5">
        <v>93</v>
      </c>
      <c r="F492" s="6" t="s">
        <v>2481</v>
      </c>
      <c r="G492" s="5">
        <v>70218</v>
      </c>
      <c r="H492" s="6" t="s">
        <v>2482</v>
      </c>
      <c r="I492" s="6" t="s">
        <v>2482</v>
      </c>
    </row>
    <row r="493" spans="1:9" x14ac:dyDescent="0.35">
      <c r="A493" s="5" t="s">
        <v>2483</v>
      </c>
      <c r="B493" s="5" t="s">
        <v>2484</v>
      </c>
      <c r="C493" s="5">
        <v>29553</v>
      </c>
      <c r="D493" s="6" t="s">
        <v>2485</v>
      </c>
      <c r="E493" s="5">
        <v>93</v>
      </c>
      <c r="F493" s="6" t="s">
        <v>2486</v>
      </c>
      <c r="G493" s="5">
        <v>67242</v>
      </c>
      <c r="H493" s="6" t="s">
        <v>2487</v>
      </c>
      <c r="I493" s="6" t="s">
        <v>2487</v>
      </c>
    </row>
    <row r="494" spans="1:9" x14ac:dyDescent="0.35">
      <c r="A494" s="5" t="s">
        <v>2488</v>
      </c>
      <c r="B494" s="5" t="s">
        <v>2489</v>
      </c>
      <c r="C494" s="5">
        <v>29554</v>
      </c>
      <c r="D494" s="6" t="s">
        <v>2490</v>
      </c>
      <c r="E494" s="5">
        <v>93</v>
      </c>
      <c r="F494" s="6" t="s">
        <v>2491</v>
      </c>
      <c r="G494" s="5">
        <v>77116</v>
      </c>
      <c r="H494" s="6" t="s">
        <v>2492</v>
      </c>
      <c r="I494" s="6" t="s">
        <v>2492</v>
      </c>
    </row>
    <row r="495" spans="1:9" ht="29" x14ac:dyDescent="0.35">
      <c r="A495" s="5" t="s">
        <v>2493</v>
      </c>
      <c r="B495" s="5" t="s">
        <v>2494</v>
      </c>
      <c r="C495" s="5">
        <v>29555</v>
      </c>
      <c r="D495" s="6" t="s">
        <v>2495</v>
      </c>
      <c r="E495" s="5">
        <v>93</v>
      </c>
      <c r="F495" s="6" t="s">
        <v>2496</v>
      </c>
      <c r="G495" s="5">
        <v>20671</v>
      </c>
      <c r="H495" s="6" t="s">
        <v>2497</v>
      </c>
      <c r="I495" s="6" t="s">
        <v>2497</v>
      </c>
    </row>
    <row r="496" spans="1:9" x14ac:dyDescent="0.35">
      <c r="A496" s="5" t="s">
        <v>2498</v>
      </c>
      <c r="B496" s="5" t="s">
        <v>2499</v>
      </c>
      <c r="C496" s="5">
        <v>29556</v>
      </c>
      <c r="D496" s="6" t="s">
        <v>2500</v>
      </c>
      <c r="E496" s="5">
        <v>93</v>
      </c>
      <c r="F496" s="6" t="s">
        <v>2501</v>
      </c>
      <c r="G496" s="5">
        <v>18777</v>
      </c>
      <c r="H496" s="6" t="s">
        <v>2502</v>
      </c>
      <c r="I496" s="6" t="s">
        <v>2503</v>
      </c>
    </row>
    <row r="497" spans="1:9" x14ac:dyDescent="0.35">
      <c r="A497" s="5" t="s">
        <v>2504</v>
      </c>
      <c r="B497" s="5" t="s">
        <v>2505</v>
      </c>
      <c r="C497" s="5">
        <v>29557</v>
      </c>
      <c r="D497" s="6" t="s">
        <v>2506</v>
      </c>
      <c r="E497" s="5">
        <v>93</v>
      </c>
      <c r="F497" s="6" t="s">
        <v>2507</v>
      </c>
      <c r="G497" s="5">
        <v>16678</v>
      </c>
      <c r="H497" s="6" t="s">
        <v>2508</v>
      </c>
      <c r="I497" s="6" t="s">
        <v>2508</v>
      </c>
    </row>
    <row r="498" spans="1:9" x14ac:dyDescent="0.35">
      <c r="A498" s="5" t="s">
        <v>2509</v>
      </c>
      <c r="B498" s="5" t="s">
        <v>2510</v>
      </c>
      <c r="C498" s="5">
        <v>29558</v>
      </c>
      <c r="D498" s="6" t="s">
        <v>2511</v>
      </c>
      <c r="E498" s="5">
        <v>93</v>
      </c>
      <c r="F498" s="6" t="s">
        <v>2512</v>
      </c>
      <c r="G498" s="5">
        <v>13347</v>
      </c>
      <c r="H498" s="6" t="s">
        <v>2513</v>
      </c>
      <c r="I498" s="6" t="s">
        <v>2513</v>
      </c>
    </row>
    <row r="499" spans="1:9" ht="29" x14ac:dyDescent="0.35">
      <c r="A499" s="5" t="s">
        <v>2514</v>
      </c>
      <c r="B499" s="5" t="s">
        <v>2515</v>
      </c>
      <c r="C499" s="5">
        <v>29559</v>
      </c>
      <c r="D499" s="6" t="s">
        <v>2516</v>
      </c>
      <c r="E499" s="5">
        <v>93</v>
      </c>
      <c r="F499" s="6" t="s">
        <v>2517</v>
      </c>
      <c r="G499" s="5">
        <v>17842</v>
      </c>
      <c r="H499" s="6" t="s">
        <v>2518</v>
      </c>
      <c r="I499" s="6" t="s">
        <v>2518</v>
      </c>
    </row>
    <row r="500" spans="1:9" ht="58" x14ac:dyDescent="0.35">
      <c r="A500" s="5" t="s">
        <v>2519</v>
      </c>
      <c r="B500" s="5" t="s">
        <v>2520</v>
      </c>
      <c r="C500" s="5">
        <v>29560</v>
      </c>
      <c r="D500" s="6" t="s">
        <v>2521</v>
      </c>
      <c r="E500" s="5">
        <v>93</v>
      </c>
      <c r="F500" s="6" t="s">
        <v>2522</v>
      </c>
      <c r="G500" s="5">
        <v>17840</v>
      </c>
      <c r="H500" s="6" t="s">
        <v>2523</v>
      </c>
      <c r="I500" s="6" t="s">
        <v>2524</v>
      </c>
    </row>
    <row r="501" spans="1:9" x14ac:dyDescent="0.35">
      <c r="A501" s="5" t="s">
        <v>2525</v>
      </c>
      <c r="B501" s="5" t="s">
        <v>2526</v>
      </c>
      <c r="C501" s="5">
        <v>29561</v>
      </c>
      <c r="D501" s="6" t="s">
        <v>2527</v>
      </c>
      <c r="E501" s="5">
        <v>93</v>
      </c>
      <c r="F501" s="6" t="s">
        <v>2528</v>
      </c>
      <c r="G501" s="5">
        <v>228775</v>
      </c>
      <c r="H501" s="6" t="s">
        <v>2529</v>
      </c>
      <c r="I501" s="6" t="s">
        <v>2529</v>
      </c>
    </row>
    <row r="502" spans="1:9" x14ac:dyDescent="0.35">
      <c r="A502" s="5" t="s">
        <v>2530</v>
      </c>
      <c r="B502" s="5" t="s">
        <v>2531</v>
      </c>
      <c r="C502" s="5">
        <v>29562</v>
      </c>
      <c r="D502" s="6" t="s">
        <v>2532</v>
      </c>
      <c r="E502" s="5">
        <v>93</v>
      </c>
      <c r="F502" s="6" t="s">
        <v>2533</v>
      </c>
      <c r="G502" s="5">
        <v>238057</v>
      </c>
      <c r="H502" s="6" t="s">
        <v>2534</v>
      </c>
      <c r="I502" s="6" t="s">
        <v>2534</v>
      </c>
    </row>
    <row r="503" spans="1:9" x14ac:dyDescent="0.35">
      <c r="A503" s="5" t="s">
        <v>2535</v>
      </c>
      <c r="B503" s="5" t="s">
        <v>2536</v>
      </c>
      <c r="C503" s="5">
        <v>29563</v>
      </c>
      <c r="D503" s="6" t="s">
        <v>2537</v>
      </c>
      <c r="E503" s="5">
        <v>93</v>
      </c>
      <c r="F503" s="6" t="s">
        <v>2538</v>
      </c>
      <c r="G503" s="5">
        <v>18597</v>
      </c>
      <c r="H503" s="6" t="s">
        <v>2539</v>
      </c>
      <c r="I503" s="6" t="s">
        <v>2539</v>
      </c>
    </row>
    <row r="504" spans="1:9" ht="29" x14ac:dyDescent="0.35">
      <c r="A504" s="5" t="s">
        <v>2540</v>
      </c>
      <c r="B504" s="5" t="s">
        <v>2541</v>
      </c>
      <c r="C504" s="5">
        <v>29564</v>
      </c>
      <c r="D504" s="6" t="s">
        <v>2542</v>
      </c>
      <c r="E504" s="5">
        <v>93</v>
      </c>
      <c r="F504" s="6" t="s">
        <v>2543</v>
      </c>
      <c r="G504" s="5">
        <v>14156</v>
      </c>
      <c r="H504" s="6" t="s">
        <v>2544</v>
      </c>
      <c r="I504" s="6" t="s">
        <v>2545</v>
      </c>
    </row>
    <row r="505" spans="1:9" x14ac:dyDescent="0.35">
      <c r="A505" s="5" t="s">
        <v>2546</v>
      </c>
      <c r="B505" s="5" t="s">
        <v>2547</v>
      </c>
      <c r="C505" s="5">
        <v>29565</v>
      </c>
      <c r="D505" s="6" t="s">
        <v>2548</v>
      </c>
      <c r="E505" s="5">
        <v>93</v>
      </c>
      <c r="F505" s="6" t="s">
        <v>2549</v>
      </c>
      <c r="G505" s="5">
        <v>69550</v>
      </c>
      <c r="H505" s="6" t="s">
        <v>2550</v>
      </c>
      <c r="I505" s="6" t="s">
        <v>2550</v>
      </c>
    </row>
    <row r="506" spans="1:9" x14ac:dyDescent="0.35">
      <c r="A506" s="5" t="s">
        <v>2551</v>
      </c>
      <c r="B506" s="5" t="s">
        <v>2552</v>
      </c>
      <c r="C506" s="5">
        <v>29566</v>
      </c>
      <c r="D506" s="6" t="s">
        <v>2553</v>
      </c>
      <c r="E506" s="5">
        <v>93</v>
      </c>
      <c r="F506" s="6" t="s">
        <v>2554</v>
      </c>
      <c r="G506" s="5">
        <v>69938</v>
      </c>
      <c r="H506" s="6" t="s">
        <v>2555</v>
      </c>
      <c r="I506" s="6" t="s">
        <v>2555</v>
      </c>
    </row>
    <row r="507" spans="1:9" x14ac:dyDescent="0.35">
      <c r="A507" s="5" t="s">
        <v>2556</v>
      </c>
      <c r="B507" s="5" t="s">
        <v>2557</v>
      </c>
      <c r="C507" s="5">
        <v>29567</v>
      </c>
      <c r="D507" s="6" t="s">
        <v>2558</v>
      </c>
      <c r="E507" s="5">
        <v>93</v>
      </c>
      <c r="F507" s="6" t="s">
        <v>2559</v>
      </c>
      <c r="G507" s="5">
        <v>381314</v>
      </c>
      <c r="H507" s="6" t="s">
        <v>2560</v>
      </c>
      <c r="I507" s="6" t="s">
        <v>2560</v>
      </c>
    </row>
    <row r="508" spans="1:9" x14ac:dyDescent="0.35">
      <c r="A508" s="5" t="s">
        <v>2561</v>
      </c>
      <c r="B508" s="5" t="s">
        <v>2562</v>
      </c>
      <c r="C508" s="5">
        <v>29568</v>
      </c>
      <c r="D508" s="6" t="s">
        <v>2563</v>
      </c>
      <c r="E508" s="5">
        <v>93</v>
      </c>
      <c r="F508" s="6" t="s">
        <v>2564</v>
      </c>
      <c r="G508" s="5">
        <v>20308</v>
      </c>
      <c r="H508" s="6" t="s">
        <v>2565</v>
      </c>
      <c r="I508" s="6" t="s">
        <v>2565</v>
      </c>
    </row>
    <row r="509" spans="1:9" x14ac:dyDescent="0.35">
      <c r="A509" s="5" t="s">
        <v>2566</v>
      </c>
      <c r="B509" s="5" t="s">
        <v>2567</v>
      </c>
      <c r="C509" s="5">
        <v>29569</v>
      </c>
      <c r="D509" s="6" t="s">
        <v>2568</v>
      </c>
      <c r="E509" s="5">
        <v>93</v>
      </c>
      <c r="F509" s="6" t="s">
        <v>2569</v>
      </c>
      <c r="G509" s="5">
        <v>230233</v>
      </c>
      <c r="H509" s="6" t="s">
        <v>2570</v>
      </c>
      <c r="I509" s="6" t="s">
        <v>2571</v>
      </c>
    </row>
    <row r="510" spans="1:9" ht="29" x14ac:dyDescent="0.35">
      <c r="A510" s="5" t="s">
        <v>2572</v>
      </c>
      <c r="B510" s="5" t="s">
        <v>2573</v>
      </c>
      <c r="C510" s="5">
        <v>29570</v>
      </c>
      <c r="D510" s="6" t="s">
        <v>2574</v>
      </c>
      <c r="E510" s="5">
        <v>93</v>
      </c>
      <c r="F510" s="6" t="s">
        <v>2575</v>
      </c>
      <c r="G510" s="5">
        <v>11798</v>
      </c>
      <c r="H510" s="6" t="s">
        <v>2576</v>
      </c>
      <c r="I510" s="6" t="s">
        <v>2576</v>
      </c>
    </row>
    <row r="511" spans="1:9" x14ac:dyDescent="0.35">
      <c r="A511" s="5" t="s">
        <v>2577</v>
      </c>
      <c r="B511" s="5" t="s">
        <v>2578</v>
      </c>
      <c r="C511" s="5">
        <v>29571</v>
      </c>
      <c r="D511" s="6" t="s">
        <v>2579</v>
      </c>
      <c r="E511" s="5">
        <v>93</v>
      </c>
      <c r="F511" s="6" t="s">
        <v>2580</v>
      </c>
      <c r="G511" s="5">
        <v>19891</v>
      </c>
      <c r="H511" s="6" t="s">
        <v>2581</v>
      </c>
      <c r="I511" s="6" t="s">
        <v>2581</v>
      </c>
    </row>
    <row r="512" spans="1:9" x14ac:dyDescent="0.35">
      <c r="A512" s="5" t="s">
        <v>2582</v>
      </c>
      <c r="B512" s="5" t="s">
        <v>2583</v>
      </c>
      <c r="C512" s="5">
        <v>29572</v>
      </c>
      <c r="D512" s="6" t="s">
        <v>2584</v>
      </c>
      <c r="E512" s="5">
        <v>93</v>
      </c>
      <c r="F512" s="6" t="s">
        <v>2585</v>
      </c>
      <c r="G512" s="5">
        <v>12944</v>
      </c>
      <c r="H512" s="6" t="s">
        <v>2586</v>
      </c>
      <c r="I512" s="6" t="s">
        <v>2586</v>
      </c>
    </row>
    <row r="513" spans="1:9" x14ac:dyDescent="0.35">
      <c r="A513" s="5" t="s">
        <v>2587</v>
      </c>
      <c r="B513" s="5" t="s">
        <v>2588</v>
      </c>
      <c r="C513" s="5">
        <v>29573</v>
      </c>
      <c r="D513" s="6" t="s">
        <v>2589</v>
      </c>
      <c r="E513" s="5">
        <v>93</v>
      </c>
      <c r="F513" s="6" t="s">
        <v>2590</v>
      </c>
      <c r="G513" s="5">
        <v>72151</v>
      </c>
      <c r="H513" s="6" t="s">
        <v>32</v>
      </c>
      <c r="I513" s="6" t="s">
        <v>2591</v>
      </c>
    </row>
    <row r="514" spans="1:9" x14ac:dyDescent="0.35">
      <c r="A514" s="5" t="s">
        <v>2592</v>
      </c>
      <c r="B514" s="5" t="s">
        <v>2593</v>
      </c>
      <c r="C514" s="5">
        <v>29574</v>
      </c>
      <c r="D514" s="6" t="s">
        <v>2594</v>
      </c>
      <c r="E514" s="5">
        <v>93</v>
      </c>
      <c r="F514" s="6" t="s">
        <v>2595</v>
      </c>
      <c r="G514" s="5">
        <v>53322</v>
      </c>
      <c r="H514" s="6" t="s">
        <v>2596</v>
      </c>
      <c r="I514" s="6" t="s">
        <v>2596</v>
      </c>
    </row>
    <row r="515" spans="1:9" x14ac:dyDescent="0.35">
      <c r="A515" s="5" t="s">
        <v>2597</v>
      </c>
      <c r="B515" s="5" t="s">
        <v>2598</v>
      </c>
      <c r="C515" s="5">
        <v>29575</v>
      </c>
      <c r="D515" s="6" t="s">
        <v>2599</v>
      </c>
      <c r="E515" s="5">
        <v>93</v>
      </c>
      <c r="F515" s="6" t="s">
        <v>2600</v>
      </c>
      <c r="G515" s="5">
        <v>225055</v>
      </c>
      <c r="H515" s="6" t="s">
        <v>2601</v>
      </c>
      <c r="I515" s="6" t="s">
        <v>2601</v>
      </c>
    </row>
    <row r="516" spans="1:9" x14ac:dyDescent="0.35">
      <c r="A516" s="5" t="s">
        <v>2602</v>
      </c>
      <c r="B516" s="5" t="s">
        <v>2603</v>
      </c>
      <c r="C516" s="5">
        <v>29576</v>
      </c>
      <c r="D516" s="6" t="s">
        <v>2604</v>
      </c>
      <c r="E516" s="5">
        <v>93</v>
      </c>
      <c r="F516" s="6" t="s">
        <v>2605</v>
      </c>
      <c r="G516" s="5">
        <v>20016</v>
      </c>
      <c r="H516" s="6" t="s">
        <v>2606</v>
      </c>
      <c r="I516" s="6" t="s">
        <v>2606</v>
      </c>
    </row>
    <row r="517" spans="1:9" x14ac:dyDescent="0.35">
      <c r="A517" s="5" t="s">
        <v>2607</v>
      </c>
      <c r="B517" s="5" t="s">
        <v>2608</v>
      </c>
      <c r="C517" s="5">
        <v>29577</v>
      </c>
      <c r="D517" s="6" t="s">
        <v>2609</v>
      </c>
      <c r="E517" s="5">
        <v>93</v>
      </c>
      <c r="F517" s="6" t="s">
        <v>2610</v>
      </c>
      <c r="G517" s="5">
        <v>54601</v>
      </c>
      <c r="H517" s="6" t="s">
        <v>2611</v>
      </c>
      <c r="I517" s="6" t="s">
        <v>2611</v>
      </c>
    </row>
    <row r="518" spans="1:9" x14ac:dyDescent="0.35">
      <c r="A518" s="5" t="s">
        <v>2612</v>
      </c>
      <c r="B518" s="5" t="s">
        <v>2613</v>
      </c>
      <c r="C518" s="5">
        <v>29578</v>
      </c>
      <c r="D518" s="6" t="s">
        <v>2614</v>
      </c>
      <c r="E518" s="5">
        <v>93</v>
      </c>
      <c r="F518" s="6" t="s">
        <v>2615</v>
      </c>
      <c r="G518" s="5">
        <v>20526</v>
      </c>
      <c r="H518" s="6" t="s">
        <v>2616</v>
      </c>
      <c r="I518" s="6" t="s">
        <v>2616</v>
      </c>
    </row>
    <row r="519" spans="1:9" x14ac:dyDescent="0.35">
      <c r="A519" s="5" t="s">
        <v>2617</v>
      </c>
      <c r="B519" s="5" t="s">
        <v>2618</v>
      </c>
      <c r="C519" s="5">
        <v>29579</v>
      </c>
      <c r="D519" s="6" t="s">
        <v>2619</v>
      </c>
      <c r="E519" s="5">
        <v>93</v>
      </c>
      <c r="F519" s="6" t="s">
        <v>2620</v>
      </c>
      <c r="G519" s="5">
        <v>20907</v>
      </c>
      <c r="H519" s="6" t="s">
        <v>2621</v>
      </c>
      <c r="I519" s="6" t="s">
        <v>2621</v>
      </c>
    </row>
    <row r="520" spans="1:9" x14ac:dyDescent="0.35">
      <c r="A520" s="5" t="s">
        <v>2622</v>
      </c>
      <c r="B520" s="5" t="s">
        <v>2623</v>
      </c>
      <c r="C520" s="5">
        <v>29580</v>
      </c>
      <c r="D520" s="6" t="s">
        <v>2624</v>
      </c>
      <c r="E520" s="5">
        <v>93</v>
      </c>
      <c r="F520" s="6" t="s">
        <v>2625</v>
      </c>
      <c r="G520" s="5">
        <v>19661</v>
      </c>
      <c r="H520" s="6" t="s">
        <v>2626</v>
      </c>
      <c r="I520" s="6" t="s">
        <v>2626</v>
      </c>
    </row>
    <row r="521" spans="1:9" x14ac:dyDescent="0.35">
      <c r="A521" s="5" t="s">
        <v>2627</v>
      </c>
      <c r="B521" s="5" t="s">
        <v>2628</v>
      </c>
      <c r="C521" s="5">
        <v>29581</v>
      </c>
      <c r="D521" s="6" t="s">
        <v>2629</v>
      </c>
      <c r="E521" s="5">
        <v>93</v>
      </c>
      <c r="F521" s="6" t="s">
        <v>2630</v>
      </c>
      <c r="G521" s="5">
        <v>12301</v>
      </c>
      <c r="H521" s="6" t="s">
        <v>2631</v>
      </c>
      <c r="I521" s="6" t="s">
        <v>2631</v>
      </c>
    </row>
    <row r="522" spans="1:9" x14ac:dyDescent="0.35">
      <c r="A522" s="5" t="s">
        <v>2632</v>
      </c>
      <c r="B522" s="5" t="s">
        <v>2633</v>
      </c>
      <c r="C522" s="5">
        <v>29582</v>
      </c>
      <c r="D522" s="6" t="s">
        <v>2634</v>
      </c>
      <c r="E522" s="5">
        <v>93</v>
      </c>
      <c r="F522" s="6" t="s">
        <v>2635</v>
      </c>
      <c r="G522" s="5">
        <v>53603</v>
      </c>
      <c r="H522" s="6" t="s">
        <v>2636</v>
      </c>
      <c r="I522" s="6" t="s">
        <v>2636</v>
      </c>
    </row>
    <row r="523" spans="1:9" x14ac:dyDescent="0.35">
      <c r="A523" s="5" t="s">
        <v>2637</v>
      </c>
      <c r="B523" s="5" t="s">
        <v>2638</v>
      </c>
      <c r="C523" s="5">
        <v>29583</v>
      </c>
      <c r="D523" s="6" t="s">
        <v>2639</v>
      </c>
      <c r="E523" s="5">
        <v>93</v>
      </c>
      <c r="F523" s="6" t="s">
        <v>2640</v>
      </c>
      <c r="G523" s="5">
        <v>24053</v>
      </c>
      <c r="H523" s="6" t="s">
        <v>2641</v>
      </c>
      <c r="I523" s="6" t="s">
        <v>2641</v>
      </c>
    </row>
    <row r="524" spans="1:9" x14ac:dyDescent="0.35">
      <c r="A524" s="5" t="s">
        <v>2642</v>
      </c>
      <c r="B524" s="5" t="s">
        <v>2643</v>
      </c>
      <c r="C524" s="5">
        <v>29584</v>
      </c>
      <c r="D524" s="6" t="s">
        <v>2644</v>
      </c>
      <c r="E524" s="5">
        <v>93</v>
      </c>
      <c r="F524" s="6" t="s">
        <v>2645</v>
      </c>
      <c r="G524" s="5">
        <v>56505</v>
      </c>
      <c r="H524" s="6" t="s">
        <v>2646</v>
      </c>
      <c r="I524" s="6" t="s">
        <v>2646</v>
      </c>
    </row>
    <row r="525" spans="1:9" x14ac:dyDescent="0.35">
      <c r="A525" s="5" t="s">
        <v>2647</v>
      </c>
      <c r="B525" s="5" t="s">
        <v>2648</v>
      </c>
      <c r="C525" s="5">
        <v>29585</v>
      </c>
      <c r="D525" s="6" t="s">
        <v>2649</v>
      </c>
      <c r="E525" s="5">
        <v>93</v>
      </c>
      <c r="F525" s="6" t="s">
        <v>2650</v>
      </c>
      <c r="G525" s="5">
        <v>15563</v>
      </c>
      <c r="H525" s="6" t="s">
        <v>2651</v>
      </c>
      <c r="I525" s="6" t="s">
        <v>2651</v>
      </c>
    </row>
    <row r="526" spans="1:9" x14ac:dyDescent="0.35">
      <c r="A526" s="5" t="s">
        <v>2652</v>
      </c>
      <c r="B526" s="5" t="s">
        <v>2653</v>
      </c>
      <c r="C526" s="5">
        <v>29586</v>
      </c>
      <c r="D526" s="6" t="s">
        <v>2654</v>
      </c>
      <c r="E526" s="5">
        <v>93</v>
      </c>
      <c r="F526" s="6" t="s">
        <v>2655</v>
      </c>
      <c r="G526" s="5">
        <v>54354</v>
      </c>
      <c r="H526" s="6" t="s">
        <v>2656</v>
      </c>
      <c r="I526" s="6" t="s">
        <v>2656</v>
      </c>
    </row>
    <row r="527" spans="1:9" x14ac:dyDescent="0.35">
      <c r="A527" s="5" t="s">
        <v>2657</v>
      </c>
      <c r="B527" s="5" t="s">
        <v>2658</v>
      </c>
      <c r="C527" s="5">
        <v>29587</v>
      </c>
      <c r="D527" s="6" t="s">
        <v>2659</v>
      </c>
      <c r="E527" s="5">
        <v>93</v>
      </c>
      <c r="F527" s="6" t="s">
        <v>2660</v>
      </c>
      <c r="G527" s="5">
        <v>381802</v>
      </c>
      <c r="H527" s="6" t="s">
        <v>2661</v>
      </c>
      <c r="I527" s="6" t="s">
        <v>2661</v>
      </c>
    </row>
    <row r="528" spans="1:9" x14ac:dyDescent="0.35">
      <c r="A528" s="5" t="s">
        <v>2662</v>
      </c>
      <c r="B528" s="5" t="s">
        <v>2663</v>
      </c>
      <c r="C528" s="5">
        <v>29588</v>
      </c>
      <c r="D528" s="6" t="s">
        <v>2664</v>
      </c>
      <c r="E528" s="5">
        <v>93</v>
      </c>
      <c r="F528" s="6" t="s">
        <v>2665</v>
      </c>
      <c r="G528" s="5">
        <v>26413</v>
      </c>
      <c r="H528" s="6" t="s">
        <v>2666</v>
      </c>
      <c r="I528" s="6" t="s">
        <v>2666</v>
      </c>
    </row>
    <row r="529" spans="1:9" x14ac:dyDescent="0.35">
      <c r="A529" s="5" t="s">
        <v>2667</v>
      </c>
      <c r="B529" s="5" t="s">
        <v>2668</v>
      </c>
      <c r="C529" s="5">
        <v>29589</v>
      </c>
      <c r="D529" s="6" t="s">
        <v>2669</v>
      </c>
      <c r="E529" s="5">
        <v>93</v>
      </c>
      <c r="F529" s="6" t="s">
        <v>2670</v>
      </c>
      <c r="G529" s="5">
        <v>68092</v>
      </c>
      <c r="H529" s="6" t="s">
        <v>2671</v>
      </c>
      <c r="I529" s="6" t="s">
        <v>2671</v>
      </c>
    </row>
    <row r="530" spans="1:9" x14ac:dyDescent="0.35">
      <c r="A530" s="5" t="s">
        <v>2672</v>
      </c>
      <c r="B530" s="5" t="s">
        <v>2673</v>
      </c>
      <c r="C530" s="5">
        <v>29590</v>
      </c>
      <c r="D530" s="6" t="s">
        <v>2674</v>
      </c>
      <c r="E530" s="5">
        <v>93</v>
      </c>
      <c r="F530" s="6" t="s">
        <v>2675</v>
      </c>
      <c r="G530" s="5">
        <v>224742</v>
      </c>
      <c r="H530" s="6" t="s">
        <v>2676</v>
      </c>
      <c r="I530" s="6" t="s">
        <v>2676</v>
      </c>
    </row>
    <row r="531" spans="1:9" ht="29" x14ac:dyDescent="0.35">
      <c r="A531" s="5" t="s">
        <v>2677</v>
      </c>
      <c r="B531" s="5" t="s">
        <v>2678</v>
      </c>
      <c r="C531" s="5">
        <v>29591</v>
      </c>
      <c r="D531" s="6" t="s">
        <v>2679</v>
      </c>
      <c r="E531" s="5">
        <v>93</v>
      </c>
      <c r="F531" s="6" t="s">
        <v>2680</v>
      </c>
      <c r="G531" s="5">
        <v>235574</v>
      </c>
      <c r="H531" s="6" t="s">
        <v>2681</v>
      </c>
      <c r="I531" s="6" t="s">
        <v>2681</v>
      </c>
    </row>
    <row r="532" spans="1:9" x14ac:dyDescent="0.35">
      <c r="A532" s="5" t="s">
        <v>2682</v>
      </c>
      <c r="B532" s="5" t="s">
        <v>2683</v>
      </c>
      <c r="C532" s="5">
        <v>29592</v>
      </c>
      <c r="D532" s="6" t="s">
        <v>2684</v>
      </c>
      <c r="E532" s="5">
        <v>93</v>
      </c>
      <c r="F532" s="6" t="s">
        <v>2685</v>
      </c>
      <c r="G532" s="5">
        <v>20280</v>
      </c>
      <c r="H532" s="6" t="s">
        <v>2686</v>
      </c>
      <c r="I532" s="6" t="s">
        <v>2687</v>
      </c>
    </row>
    <row r="533" spans="1:9" x14ac:dyDescent="0.35">
      <c r="A533" s="5" t="s">
        <v>2688</v>
      </c>
      <c r="B533" s="5" t="s">
        <v>2689</v>
      </c>
      <c r="C533" s="5">
        <v>29593</v>
      </c>
      <c r="D533" s="6" t="s">
        <v>2690</v>
      </c>
      <c r="E533" s="5">
        <v>93</v>
      </c>
      <c r="F533" s="6" t="s">
        <v>2691</v>
      </c>
      <c r="G533" s="5">
        <v>22327</v>
      </c>
      <c r="H533" s="6" t="s">
        <v>2692</v>
      </c>
      <c r="I533" s="6" t="s">
        <v>2692</v>
      </c>
    </row>
    <row r="534" spans="1:9" x14ac:dyDescent="0.35">
      <c r="A534" s="5" t="s">
        <v>2693</v>
      </c>
      <c r="B534" s="5" t="s">
        <v>2694</v>
      </c>
      <c r="C534" s="5">
        <v>29594</v>
      </c>
      <c r="D534" s="6" t="s">
        <v>2695</v>
      </c>
      <c r="E534" s="5">
        <v>93</v>
      </c>
      <c r="F534" s="6" t="s">
        <v>2696</v>
      </c>
      <c r="G534" s="5">
        <v>18815</v>
      </c>
      <c r="H534" s="6" t="s">
        <v>2697</v>
      </c>
      <c r="I534" s="6" t="s">
        <v>2697</v>
      </c>
    </row>
    <row r="535" spans="1:9" ht="29" x14ac:dyDescent="0.35">
      <c r="A535" s="5" t="s">
        <v>2698</v>
      </c>
      <c r="B535" s="5" t="s">
        <v>2699</v>
      </c>
      <c r="C535" s="5">
        <v>29595</v>
      </c>
      <c r="D535" s="6" t="s">
        <v>2700</v>
      </c>
      <c r="E535" s="5">
        <v>93</v>
      </c>
      <c r="F535" s="6" t="s">
        <v>2701</v>
      </c>
      <c r="G535" s="5">
        <v>20643</v>
      </c>
      <c r="H535" s="6" t="s">
        <v>2702</v>
      </c>
      <c r="I535" s="6" t="s">
        <v>2702</v>
      </c>
    </row>
    <row r="536" spans="1:9" ht="29" x14ac:dyDescent="0.35">
      <c r="A536" s="5" t="s">
        <v>2703</v>
      </c>
      <c r="B536" s="5" t="s">
        <v>2704</v>
      </c>
      <c r="C536" s="5">
        <v>29596</v>
      </c>
      <c r="D536" s="6" t="s">
        <v>2705</v>
      </c>
      <c r="E536" s="5">
        <v>93</v>
      </c>
      <c r="F536" s="6" t="s">
        <v>2706</v>
      </c>
      <c r="G536" s="5">
        <v>15275</v>
      </c>
      <c r="H536" s="6" t="s">
        <v>2707</v>
      </c>
      <c r="I536" s="6" t="s">
        <v>2707</v>
      </c>
    </row>
    <row r="537" spans="1:9" x14ac:dyDescent="0.35">
      <c r="A537" s="5" t="s">
        <v>2708</v>
      </c>
      <c r="B537" s="5" t="s">
        <v>2709</v>
      </c>
      <c r="C537" s="5">
        <v>29597</v>
      </c>
      <c r="D537" s="6" t="s">
        <v>2710</v>
      </c>
      <c r="E537" s="5">
        <v>93</v>
      </c>
      <c r="F537" s="6" t="s">
        <v>2711</v>
      </c>
      <c r="G537" s="5">
        <v>14533</v>
      </c>
      <c r="H537" s="6" t="s">
        <v>2712</v>
      </c>
      <c r="I537" s="6" t="s">
        <v>2713</v>
      </c>
    </row>
    <row r="538" spans="1:9" x14ac:dyDescent="0.35">
      <c r="A538" s="5" t="s">
        <v>2714</v>
      </c>
      <c r="B538" s="5" t="s">
        <v>2715</v>
      </c>
      <c r="C538" s="5">
        <v>29598</v>
      </c>
      <c r="D538" s="6" t="s">
        <v>2716</v>
      </c>
      <c r="E538" s="5">
        <v>93</v>
      </c>
      <c r="F538" s="6" t="s">
        <v>2717</v>
      </c>
      <c r="G538" s="5">
        <v>18107</v>
      </c>
      <c r="H538" s="6" t="s">
        <v>2718</v>
      </c>
      <c r="I538" s="6" t="s">
        <v>2718</v>
      </c>
    </row>
    <row r="539" spans="1:9" ht="29" x14ac:dyDescent="0.35">
      <c r="A539" s="5" t="s">
        <v>2719</v>
      </c>
      <c r="B539" s="5" t="s">
        <v>2720</v>
      </c>
      <c r="C539" s="5">
        <v>29599</v>
      </c>
      <c r="D539" s="6" t="s">
        <v>2721</v>
      </c>
      <c r="E539" s="5">
        <v>93</v>
      </c>
      <c r="F539" s="6" t="s">
        <v>2722</v>
      </c>
      <c r="G539" s="5">
        <v>18749</v>
      </c>
      <c r="H539" s="6" t="s">
        <v>2723</v>
      </c>
      <c r="I539" s="6" t="s">
        <v>2723</v>
      </c>
    </row>
    <row r="540" spans="1:9" x14ac:dyDescent="0.35">
      <c r="A540" s="5" t="s">
        <v>2724</v>
      </c>
      <c r="B540" s="5" t="s">
        <v>2725</v>
      </c>
      <c r="C540" s="5">
        <v>29600</v>
      </c>
      <c r="D540" s="6" t="s">
        <v>2726</v>
      </c>
      <c r="E540" s="5">
        <v>93</v>
      </c>
      <c r="F540" s="6" t="s">
        <v>2727</v>
      </c>
      <c r="G540" s="5">
        <v>213019</v>
      </c>
      <c r="H540" s="6" t="s">
        <v>32</v>
      </c>
      <c r="I540" s="6" t="s">
        <v>2728</v>
      </c>
    </row>
    <row r="541" spans="1:9" ht="29" x14ac:dyDescent="0.35">
      <c r="A541" s="5" t="s">
        <v>2729</v>
      </c>
      <c r="B541" s="5" t="s">
        <v>2730</v>
      </c>
      <c r="C541" s="5">
        <v>29601</v>
      </c>
      <c r="D541" s="6" t="s">
        <v>2731</v>
      </c>
      <c r="E541" s="5">
        <v>93</v>
      </c>
      <c r="F541" s="6" t="s">
        <v>2732</v>
      </c>
      <c r="G541" s="5">
        <v>18769</v>
      </c>
      <c r="H541" s="6" t="s">
        <v>2733</v>
      </c>
      <c r="I541" s="6" t="s">
        <v>2733</v>
      </c>
    </row>
    <row r="542" spans="1:9" x14ac:dyDescent="0.35">
      <c r="A542" s="5" t="s">
        <v>2734</v>
      </c>
      <c r="B542" s="5" t="s">
        <v>2735</v>
      </c>
      <c r="C542" s="5">
        <v>29602</v>
      </c>
      <c r="D542" s="6" t="s">
        <v>2736</v>
      </c>
      <c r="E542" s="5">
        <v>93</v>
      </c>
      <c r="F542" s="6" t="s">
        <v>2737</v>
      </c>
      <c r="G542" s="5">
        <v>13614</v>
      </c>
      <c r="H542" s="6" t="s">
        <v>2738</v>
      </c>
      <c r="I542" s="6" t="s">
        <v>2738</v>
      </c>
    </row>
    <row r="543" spans="1:9" x14ac:dyDescent="0.35">
      <c r="A543" s="5" t="s">
        <v>2739</v>
      </c>
      <c r="B543" s="5" t="s">
        <v>2740</v>
      </c>
      <c r="C543" s="5">
        <v>29603</v>
      </c>
      <c r="D543" s="6" t="s">
        <v>2741</v>
      </c>
      <c r="E543" s="5">
        <v>93</v>
      </c>
      <c r="F543" s="6" t="s">
        <v>2742</v>
      </c>
      <c r="G543" s="5">
        <v>20135</v>
      </c>
      <c r="H543" s="6" t="s">
        <v>2743</v>
      </c>
      <c r="I543" s="6" t="s">
        <v>2743</v>
      </c>
    </row>
    <row r="544" spans="1:9" x14ac:dyDescent="0.35">
      <c r="A544" s="5" t="s">
        <v>2744</v>
      </c>
      <c r="B544" s="5" t="s">
        <v>2745</v>
      </c>
      <c r="C544" s="5">
        <v>29604</v>
      </c>
      <c r="D544" s="6" t="s">
        <v>2746</v>
      </c>
      <c r="E544" s="5">
        <v>93</v>
      </c>
      <c r="F544" s="6" t="s">
        <v>2747</v>
      </c>
      <c r="G544" s="5">
        <v>54326</v>
      </c>
      <c r="H544" s="6" t="s">
        <v>2748</v>
      </c>
      <c r="I544" s="6" t="s">
        <v>2748</v>
      </c>
    </row>
    <row r="545" spans="1:9" ht="29" x14ac:dyDescent="0.35">
      <c r="A545" s="5" t="s">
        <v>2749</v>
      </c>
      <c r="B545" s="5" t="s">
        <v>2750</v>
      </c>
      <c r="C545" s="5">
        <v>29605</v>
      </c>
      <c r="D545" s="6" t="s">
        <v>2751</v>
      </c>
      <c r="E545" s="5">
        <v>93</v>
      </c>
      <c r="F545" s="6" t="s">
        <v>2752</v>
      </c>
      <c r="G545" s="5">
        <v>56048</v>
      </c>
      <c r="H545" s="6" t="s">
        <v>2753</v>
      </c>
      <c r="I545" s="6" t="s">
        <v>2753</v>
      </c>
    </row>
    <row r="546" spans="1:9" x14ac:dyDescent="0.35">
      <c r="A546" s="5" t="s">
        <v>2754</v>
      </c>
      <c r="B546" s="5" t="s">
        <v>2755</v>
      </c>
      <c r="C546" s="5">
        <v>29606</v>
      </c>
      <c r="D546" s="6" t="s">
        <v>2756</v>
      </c>
      <c r="E546" s="5">
        <v>93</v>
      </c>
      <c r="F546" s="6" t="s">
        <v>2757</v>
      </c>
      <c r="G546" s="5">
        <v>11819</v>
      </c>
      <c r="H546" s="6" t="s">
        <v>2758</v>
      </c>
      <c r="I546" s="6" t="s">
        <v>2758</v>
      </c>
    </row>
    <row r="547" spans="1:9" x14ac:dyDescent="0.35">
      <c r="A547" s="5" t="s">
        <v>2759</v>
      </c>
      <c r="B547" s="5" t="s">
        <v>2760</v>
      </c>
      <c r="C547" s="5">
        <v>29607</v>
      </c>
      <c r="D547" s="6" t="s">
        <v>2761</v>
      </c>
      <c r="E547" s="5">
        <v>93</v>
      </c>
      <c r="F547" s="6" t="s">
        <v>2762</v>
      </c>
      <c r="G547" s="5">
        <v>18631</v>
      </c>
      <c r="H547" s="6" t="s">
        <v>2763</v>
      </c>
      <c r="I547" s="6" t="s">
        <v>2763</v>
      </c>
    </row>
    <row r="548" spans="1:9" x14ac:dyDescent="0.35">
      <c r="A548" s="5" t="s">
        <v>2764</v>
      </c>
      <c r="B548" s="5" t="s">
        <v>2765</v>
      </c>
      <c r="C548" s="5">
        <v>29608</v>
      </c>
      <c r="D548" s="6" t="s">
        <v>2766</v>
      </c>
      <c r="E548" s="5">
        <v>93</v>
      </c>
      <c r="F548" s="6" t="s">
        <v>2767</v>
      </c>
      <c r="G548" s="5">
        <v>68616</v>
      </c>
      <c r="H548" s="6" t="s">
        <v>2768</v>
      </c>
      <c r="I548" s="6" t="s">
        <v>2768</v>
      </c>
    </row>
    <row r="549" spans="1:9" x14ac:dyDescent="0.35">
      <c r="A549" s="5" t="s">
        <v>2769</v>
      </c>
      <c r="B549" s="5" t="s">
        <v>2770</v>
      </c>
      <c r="C549" s="5">
        <v>29609</v>
      </c>
      <c r="D549" s="6" t="s">
        <v>2771</v>
      </c>
      <c r="E549" s="5">
        <v>93</v>
      </c>
      <c r="F549" s="6" t="s">
        <v>2772</v>
      </c>
      <c r="G549" s="5">
        <v>18710</v>
      </c>
      <c r="H549" s="6" t="s">
        <v>2773</v>
      </c>
      <c r="I549" s="6" t="s">
        <v>2774</v>
      </c>
    </row>
    <row r="550" spans="1:9" x14ac:dyDescent="0.35">
      <c r="A550" s="5" t="s">
        <v>2775</v>
      </c>
      <c r="B550" s="5" t="s">
        <v>2776</v>
      </c>
      <c r="C550" s="5">
        <v>29610</v>
      </c>
      <c r="D550" s="6" t="s">
        <v>2777</v>
      </c>
      <c r="E550" s="5">
        <v>93</v>
      </c>
      <c r="F550" s="6" t="s">
        <v>2778</v>
      </c>
      <c r="G550" s="5">
        <v>12057</v>
      </c>
      <c r="H550" s="6" t="s">
        <v>2779</v>
      </c>
      <c r="I550" s="6" t="s">
        <v>2779</v>
      </c>
    </row>
    <row r="551" spans="1:9" x14ac:dyDescent="0.35">
      <c r="A551" s="5" t="s">
        <v>2780</v>
      </c>
      <c r="B551" s="5" t="s">
        <v>2781</v>
      </c>
      <c r="C551" s="5">
        <v>29611</v>
      </c>
      <c r="D551" s="6" t="s">
        <v>2782</v>
      </c>
      <c r="E551" s="5">
        <v>93</v>
      </c>
      <c r="F551" s="6" t="s">
        <v>2783</v>
      </c>
      <c r="G551" s="5">
        <v>12215</v>
      </c>
      <c r="H551" s="6" t="s">
        <v>2784</v>
      </c>
      <c r="I551" s="6" t="s">
        <v>2784</v>
      </c>
    </row>
    <row r="552" spans="1:9" ht="29" x14ac:dyDescent="0.35">
      <c r="A552" s="5" t="s">
        <v>2785</v>
      </c>
      <c r="B552" s="5" t="s">
        <v>2786</v>
      </c>
      <c r="C552" s="5">
        <v>29612</v>
      </c>
      <c r="D552" s="6" t="s">
        <v>2787</v>
      </c>
      <c r="E552" s="5">
        <v>93</v>
      </c>
      <c r="F552" s="6" t="s">
        <v>2788</v>
      </c>
      <c r="G552" s="5">
        <v>83671</v>
      </c>
      <c r="H552" s="6" t="s">
        <v>2789</v>
      </c>
      <c r="I552" s="6" t="s">
        <v>2789</v>
      </c>
    </row>
    <row r="553" spans="1:9" x14ac:dyDescent="0.35">
      <c r="A553" s="5" t="s">
        <v>2790</v>
      </c>
      <c r="B553" s="5" t="s">
        <v>2791</v>
      </c>
      <c r="C553" s="5">
        <v>29613</v>
      </c>
      <c r="D553" s="6" t="s">
        <v>2792</v>
      </c>
      <c r="E553" s="5">
        <v>93</v>
      </c>
      <c r="F553" s="6" t="s">
        <v>2793</v>
      </c>
      <c r="G553" s="5">
        <v>18572</v>
      </c>
      <c r="H553" s="6" t="s">
        <v>2794</v>
      </c>
      <c r="I553" s="6" t="s">
        <v>2794</v>
      </c>
    </row>
    <row r="554" spans="1:9" x14ac:dyDescent="0.35">
      <c r="A554" s="5" t="s">
        <v>2795</v>
      </c>
      <c r="B554" s="5" t="s">
        <v>2796</v>
      </c>
      <c r="C554" s="5">
        <v>29614</v>
      </c>
      <c r="D554" s="6" t="s">
        <v>2797</v>
      </c>
      <c r="E554" s="5">
        <v>93</v>
      </c>
      <c r="F554" s="6" t="s">
        <v>2798</v>
      </c>
      <c r="G554" s="5">
        <v>16336</v>
      </c>
      <c r="H554" s="6" t="s">
        <v>2799</v>
      </c>
      <c r="I554" s="6" t="s">
        <v>2799</v>
      </c>
    </row>
    <row r="555" spans="1:9" x14ac:dyDescent="0.35">
      <c r="A555" s="5" t="s">
        <v>2800</v>
      </c>
      <c r="B555" s="5" t="s">
        <v>2801</v>
      </c>
      <c r="C555" s="5">
        <v>29615</v>
      </c>
      <c r="D555" s="6" t="s">
        <v>2802</v>
      </c>
      <c r="E555" s="5">
        <v>93</v>
      </c>
      <c r="F555" s="6" t="s">
        <v>2803</v>
      </c>
      <c r="G555" s="5">
        <v>15360</v>
      </c>
      <c r="H555" s="6" t="s">
        <v>2804</v>
      </c>
      <c r="I555" s="6" t="s">
        <v>2804</v>
      </c>
    </row>
    <row r="556" spans="1:9" x14ac:dyDescent="0.35">
      <c r="A556" s="5" t="s">
        <v>2805</v>
      </c>
      <c r="B556" s="5" t="s">
        <v>2806</v>
      </c>
      <c r="C556" s="5">
        <v>29616</v>
      </c>
      <c r="D556" s="6" t="s">
        <v>2807</v>
      </c>
      <c r="E556" s="5">
        <v>93</v>
      </c>
      <c r="F556" s="6" t="s">
        <v>2808</v>
      </c>
      <c r="G556" s="5">
        <v>223921</v>
      </c>
      <c r="H556" s="6" t="s">
        <v>2809</v>
      </c>
      <c r="I556" s="6" t="s">
        <v>2809</v>
      </c>
    </row>
    <row r="557" spans="1:9" x14ac:dyDescent="0.35">
      <c r="A557" s="5" t="s">
        <v>2810</v>
      </c>
      <c r="B557" s="5" t="s">
        <v>2811</v>
      </c>
      <c r="C557" s="5">
        <v>29617</v>
      </c>
      <c r="D557" s="6" t="s">
        <v>2812</v>
      </c>
      <c r="E557" s="5">
        <v>93</v>
      </c>
      <c r="F557" s="6" t="s">
        <v>2813</v>
      </c>
      <c r="G557" s="5">
        <v>13178</v>
      </c>
      <c r="H557" s="6" t="s">
        <v>2814</v>
      </c>
      <c r="I557" s="6" t="s">
        <v>2814</v>
      </c>
    </row>
    <row r="558" spans="1:9" x14ac:dyDescent="0.35">
      <c r="A558" s="5" t="s">
        <v>2815</v>
      </c>
      <c r="B558" s="5" t="s">
        <v>2816</v>
      </c>
      <c r="C558" s="5">
        <v>29618</v>
      </c>
      <c r="D558" s="6" t="s">
        <v>2817</v>
      </c>
      <c r="E558" s="5">
        <v>93</v>
      </c>
      <c r="F558" s="6" t="s">
        <v>2818</v>
      </c>
      <c r="G558" s="5">
        <v>83565</v>
      </c>
      <c r="H558" s="6" t="s">
        <v>2819</v>
      </c>
      <c r="I558" s="6" t="s">
        <v>2819</v>
      </c>
    </row>
    <row r="559" spans="1:9" x14ac:dyDescent="0.35">
      <c r="A559" s="5" t="s">
        <v>2820</v>
      </c>
      <c r="B559" s="5" t="s">
        <v>2821</v>
      </c>
      <c r="C559" s="5">
        <v>29619</v>
      </c>
      <c r="D559" s="6" t="s">
        <v>2822</v>
      </c>
      <c r="E559" s="5">
        <v>93</v>
      </c>
      <c r="F559" s="6" t="s">
        <v>2823</v>
      </c>
      <c r="G559" s="5">
        <v>75454</v>
      </c>
      <c r="H559" s="6" t="s">
        <v>32</v>
      </c>
      <c r="I559" s="6" t="s">
        <v>2824</v>
      </c>
    </row>
    <row r="560" spans="1:9" x14ac:dyDescent="0.35">
      <c r="A560" s="5" t="s">
        <v>2825</v>
      </c>
      <c r="B560" s="5" t="s">
        <v>2826</v>
      </c>
      <c r="C560" s="5">
        <v>29620</v>
      </c>
      <c r="D560" s="6" t="s">
        <v>2827</v>
      </c>
      <c r="E560" s="5">
        <v>93</v>
      </c>
      <c r="F560" s="6" t="s">
        <v>2828</v>
      </c>
      <c r="G560" s="5">
        <v>66695</v>
      </c>
      <c r="H560" s="6" t="s">
        <v>2829</v>
      </c>
      <c r="I560" s="6" t="s">
        <v>2829</v>
      </c>
    </row>
    <row r="561" spans="1:9" x14ac:dyDescent="0.35">
      <c r="A561" s="5" t="s">
        <v>2830</v>
      </c>
      <c r="B561" s="5" t="s">
        <v>2831</v>
      </c>
      <c r="C561" s="5">
        <v>29621</v>
      </c>
      <c r="D561" s="6" t="s">
        <v>2832</v>
      </c>
      <c r="E561" s="5">
        <v>93</v>
      </c>
      <c r="F561" s="6" t="s">
        <v>2833</v>
      </c>
      <c r="G561" s="5">
        <v>215257</v>
      </c>
      <c r="H561" s="6" t="s">
        <v>2834</v>
      </c>
      <c r="I561" s="6" t="s">
        <v>2834</v>
      </c>
    </row>
    <row r="562" spans="1:9" x14ac:dyDescent="0.35">
      <c r="A562" s="5" t="s">
        <v>2835</v>
      </c>
      <c r="B562" s="5" t="s">
        <v>2836</v>
      </c>
      <c r="C562" s="5">
        <v>29622</v>
      </c>
      <c r="D562" s="6" t="s">
        <v>2837</v>
      </c>
      <c r="E562" s="5">
        <v>93</v>
      </c>
      <c r="F562" s="6" t="s">
        <v>2835</v>
      </c>
      <c r="G562" s="5" t="s">
        <v>32</v>
      </c>
      <c r="H562" s="6" t="s">
        <v>32</v>
      </c>
      <c r="I562" s="6" t="s">
        <v>32</v>
      </c>
    </row>
    <row r="563" spans="1:9" x14ac:dyDescent="0.35">
      <c r="A563" s="5" t="s">
        <v>2838</v>
      </c>
      <c r="B563" s="5" t="s">
        <v>2839</v>
      </c>
      <c r="C563" s="5">
        <v>29623</v>
      </c>
      <c r="D563" s="6" t="s">
        <v>2840</v>
      </c>
      <c r="E563" s="5">
        <v>93</v>
      </c>
      <c r="F563" s="6" t="s">
        <v>2841</v>
      </c>
      <c r="G563" s="5">
        <v>56619</v>
      </c>
      <c r="H563" s="6" t="s">
        <v>2842</v>
      </c>
      <c r="I563" s="6" t="s">
        <v>2842</v>
      </c>
    </row>
    <row r="564" spans="1:9" x14ac:dyDescent="0.35">
      <c r="A564" s="5" t="s">
        <v>2843</v>
      </c>
      <c r="B564" s="5" t="s">
        <v>2844</v>
      </c>
      <c r="C564" s="5">
        <v>29624</v>
      </c>
      <c r="D564" s="6" t="s">
        <v>2845</v>
      </c>
      <c r="E564" s="5">
        <v>93</v>
      </c>
      <c r="F564" s="6" t="s">
        <v>2846</v>
      </c>
      <c r="G564" s="5">
        <v>108888</v>
      </c>
      <c r="H564" s="6" t="s">
        <v>2847</v>
      </c>
      <c r="I564" s="6" t="s">
        <v>2847</v>
      </c>
    </row>
    <row r="565" spans="1:9" ht="29" x14ac:dyDescent="0.35">
      <c r="A565" s="5" t="s">
        <v>2848</v>
      </c>
      <c r="B565" s="5" t="s">
        <v>2849</v>
      </c>
      <c r="C565" s="5">
        <v>29625</v>
      </c>
      <c r="D565" s="6" t="s">
        <v>2850</v>
      </c>
      <c r="E565" s="5">
        <v>93</v>
      </c>
      <c r="F565" s="6" t="s">
        <v>2851</v>
      </c>
      <c r="G565" s="5">
        <v>78267</v>
      </c>
      <c r="H565" s="6" t="s">
        <v>2852</v>
      </c>
      <c r="I565" s="6" t="s">
        <v>2852</v>
      </c>
    </row>
    <row r="566" spans="1:9" x14ac:dyDescent="0.35">
      <c r="A566" s="5" t="s">
        <v>2853</v>
      </c>
      <c r="B566" s="5" t="s">
        <v>2854</v>
      </c>
      <c r="C566" s="5">
        <v>29627</v>
      </c>
      <c r="D566" s="6" t="s">
        <v>2855</v>
      </c>
      <c r="E566" s="5">
        <v>93</v>
      </c>
      <c r="F566" s="6" t="s">
        <v>2856</v>
      </c>
      <c r="G566" s="5">
        <v>66136</v>
      </c>
      <c r="H566" s="6" t="s">
        <v>2857</v>
      </c>
      <c r="I566" s="6" t="s">
        <v>2857</v>
      </c>
    </row>
    <row r="567" spans="1:9" ht="43.5" x14ac:dyDescent="0.35">
      <c r="A567" s="5" t="s">
        <v>2858</v>
      </c>
      <c r="B567" s="5" t="s">
        <v>2859</v>
      </c>
      <c r="C567" s="5">
        <v>29628</v>
      </c>
      <c r="D567" s="6" t="s">
        <v>2860</v>
      </c>
      <c r="E567" s="5">
        <v>93</v>
      </c>
      <c r="F567" s="6" t="s">
        <v>2861</v>
      </c>
      <c r="G567" s="5">
        <v>16334</v>
      </c>
      <c r="H567" s="6" t="s">
        <v>2862</v>
      </c>
      <c r="I567" s="6" t="s">
        <v>2862</v>
      </c>
    </row>
    <row r="568" spans="1:9" x14ac:dyDescent="0.35">
      <c r="A568" s="5" t="s">
        <v>2863</v>
      </c>
      <c r="B568" s="5" t="s">
        <v>2864</v>
      </c>
      <c r="C568" s="5">
        <v>29629</v>
      </c>
      <c r="D568" s="6" t="s">
        <v>2865</v>
      </c>
      <c r="E568" s="5">
        <v>93</v>
      </c>
      <c r="F568" s="6" t="s">
        <v>2866</v>
      </c>
      <c r="G568" s="5">
        <v>66297</v>
      </c>
      <c r="H568" s="6" t="s">
        <v>2867</v>
      </c>
      <c r="I568" s="6" t="s">
        <v>2867</v>
      </c>
    </row>
    <row r="569" spans="1:9" x14ac:dyDescent="0.35">
      <c r="A569" s="5" t="s">
        <v>2868</v>
      </c>
      <c r="B569" s="5" t="s">
        <v>2869</v>
      </c>
      <c r="C569" s="5">
        <v>29630</v>
      </c>
      <c r="D569" s="6" t="s">
        <v>2870</v>
      </c>
      <c r="E569" s="5">
        <v>93</v>
      </c>
      <c r="F569" s="6" t="s">
        <v>2871</v>
      </c>
      <c r="G569" s="5">
        <v>20196</v>
      </c>
      <c r="H569" s="6" t="s">
        <v>2872</v>
      </c>
      <c r="I569" s="6" t="s">
        <v>2872</v>
      </c>
    </row>
    <row r="570" spans="1:9" x14ac:dyDescent="0.35">
      <c r="A570" s="5" t="s">
        <v>2873</v>
      </c>
      <c r="B570" s="5" t="s">
        <v>2874</v>
      </c>
      <c r="C570" s="5">
        <v>29631</v>
      </c>
      <c r="D570" s="6" t="s">
        <v>2875</v>
      </c>
      <c r="E570" s="5">
        <v>93</v>
      </c>
      <c r="F570" s="6" t="s">
        <v>2876</v>
      </c>
      <c r="G570" s="5">
        <v>28114</v>
      </c>
      <c r="H570" s="6" t="s">
        <v>2877</v>
      </c>
      <c r="I570" s="6" t="s">
        <v>2877</v>
      </c>
    </row>
    <row r="571" spans="1:9" x14ac:dyDescent="0.35">
      <c r="A571" s="5" t="s">
        <v>2878</v>
      </c>
      <c r="B571" s="5" t="s">
        <v>2879</v>
      </c>
      <c r="C571" s="5">
        <v>29632</v>
      </c>
      <c r="D571" s="6" t="s">
        <v>2880</v>
      </c>
      <c r="E571" s="5">
        <v>93</v>
      </c>
      <c r="F571" s="6" t="s">
        <v>2881</v>
      </c>
      <c r="G571" s="5">
        <v>66477</v>
      </c>
      <c r="H571" s="6" t="s">
        <v>2882</v>
      </c>
      <c r="I571" s="6" t="s">
        <v>2882</v>
      </c>
    </row>
    <row r="572" spans="1:9" x14ac:dyDescent="0.35">
      <c r="A572" s="5" t="s">
        <v>2883</v>
      </c>
      <c r="B572" s="5" t="s">
        <v>2884</v>
      </c>
      <c r="C572" s="5">
        <v>29633</v>
      </c>
      <c r="D572" s="6" t="s">
        <v>2885</v>
      </c>
      <c r="E572" s="5">
        <v>93</v>
      </c>
      <c r="F572" s="6" t="s">
        <v>2886</v>
      </c>
      <c r="G572" s="5">
        <v>22445</v>
      </c>
      <c r="H572" s="6" t="s">
        <v>2887</v>
      </c>
      <c r="I572" s="6" t="s">
        <v>2887</v>
      </c>
    </row>
    <row r="573" spans="1:9" x14ac:dyDescent="0.35">
      <c r="A573" s="5" t="s">
        <v>2888</v>
      </c>
      <c r="B573" s="5" t="s">
        <v>2889</v>
      </c>
      <c r="C573" s="5">
        <v>29634</v>
      </c>
      <c r="D573" s="6" t="s">
        <v>2890</v>
      </c>
      <c r="E573" s="5">
        <v>93</v>
      </c>
      <c r="F573" s="6" t="s">
        <v>2891</v>
      </c>
      <c r="G573" s="5">
        <v>74443</v>
      </c>
      <c r="H573" s="6" t="s">
        <v>2892</v>
      </c>
      <c r="I573" s="6" t="s">
        <v>2892</v>
      </c>
    </row>
    <row r="574" spans="1:9" ht="43.5" x14ac:dyDescent="0.35">
      <c r="A574" s="5" t="s">
        <v>2893</v>
      </c>
      <c r="B574" s="5" t="s">
        <v>2894</v>
      </c>
      <c r="C574" s="5">
        <v>29635</v>
      </c>
      <c r="D574" s="6" t="s">
        <v>2895</v>
      </c>
      <c r="E574" s="5">
        <v>93</v>
      </c>
      <c r="F574" s="6" t="s">
        <v>2896</v>
      </c>
      <c r="G574" s="5">
        <v>12505</v>
      </c>
      <c r="H574" s="6" t="s">
        <v>2897</v>
      </c>
      <c r="I574" s="6" t="s">
        <v>2897</v>
      </c>
    </row>
    <row r="575" spans="1:9" x14ac:dyDescent="0.35">
      <c r="A575" s="5" t="s">
        <v>2898</v>
      </c>
      <c r="B575" s="5" t="s">
        <v>2899</v>
      </c>
      <c r="C575" s="5">
        <v>29636</v>
      </c>
      <c r="D575" s="6" t="s">
        <v>2900</v>
      </c>
      <c r="E575" s="5">
        <v>93</v>
      </c>
      <c r="F575" s="6" t="s">
        <v>2901</v>
      </c>
      <c r="G575" s="5">
        <v>107350</v>
      </c>
      <c r="H575" s="6" t="s">
        <v>2902</v>
      </c>
      <c r="I575" s="6" t="s">
        <v>2902</v>
      </c>
    </row>
    <row r="576" spans="1:9" x14ac:dyDescent="0.35">
      <c r="A576" s="5" t="s">
        <v>2903</v>
      </c>
      <c r="B576" s="5" t="s">
        <v>2904</v>
      </c>
      <c r="C576" s="5">
        <v>29637</v>
      </c>
      <c r="D576" s="6" t="s">
        <v>2905</v>
      </c>
      <c r="E576" s="5">
        <v>93</v>
      </c>
      <c r="F576" s="6" t="s">
        <v>2906</v>
      </c>
      <c r="G576" s="5">
        <v>13722</v>
      </c>
      <c r="H576" s="6" t="s">
        <v>2907</v>
      </c>
      <c r="I576" s="6" t="s">
        <v>2907</v>
      </c>
    </row>
    <row r="577" spans="1:9" x14ac:dyDescent="0.35">
      <c r="A577" s="5" t="s">
        <v>2908</v>
      </c>
      <c r="B577" s="5" t="s">
        <v>2909</v>
      </c>
      <c r="C577" s="5">
        <v>29638</v>
      </c>
      <c r="D577" s="6" t="s">
        <v>2910</v>
      </c>
      <c r="E577" s="5">
        <v>93</v>
      </c>
      <c r="F577" s="6" t="s">
        <v>2911</v>
      </c>
      <c r="G577" s="5">
        <v>12834</v>
      </c>
      <c r="H577" s="6" t="s">
        <v>2912</v>
      </c>
      <c r="I577" s="6" t="s">
        <v>2912</v>
      </c>
    </row>
    <row r="578" spans="1:9" x14ac:dyDescent="0.35">
      <c r="A578" s="5" t="s">
        <v>2913</v>
      </c>
      <c r="B578" s="5" t="s">
        <v>2914</v>
      </c>
      <c r="C578" s="5">
        <v>29639</v>
      </c>
      <c r="D578" s="6" t="s">
        <v>2915</v>
      </c>
      <c r="E578" s="5">
        <v>93</v>
      </c>
      <c r="F578" s="6" t="s">
        <v>2916</v>
      </c>
      <c r="G578" s="5">
        <v>12333</v>
      </c>
      <c r="H578" s="6" t="s">
        <v>2917</v>
      </c>
      <c r="I578" s="6" t="s">
        <v>2917</v>
      </c>
    </row>
    <row r="579" spans="1:9" x14ac:dyDescent="0.35">
      <c r="A579" s="5" t="s">
        <v>2918</v>
      </c>
      <c r="B579" s="5" t="s">
        <v>2919</v>
      </c>
      <c r="C579" s="5">
        <v>29640</v>
      </c>
      <c r="D579" s="6" t="s">
        <v>2920</v>
      </c>
      <c r="E579" s="5">
        <v>93</v>
      </c>
      <c r="F579" s="6" t="s">
        <v>2921</v>
      </c>
      <c r="G579" s="5">
        <v>108956</v>
      </c>
      <c r="H579" s="6" t="s">
        <v>2922</v>
      </c>
      <c r="I579" s="6" t="s">
        <v>2922</v>
      </c>
    </row>
    <row r="580" spans="1:9" x14ac:dyDescent="0.35">
      <c r="A580" s="5" t="s">
        <v>2923</v>
      </c>
      <c r="B580" s="5" t="s">
        <v>2924</v>
      </c>
      <c r="C580" s="5">
        <v>29641</v>
      </c>
      <c r="D580" s="6" t="s">
        <v>2925</v>
      </c>
      <c r="E580" s="5">
        <v>93</v>
      </c>
      <c r="F580" s="6" t="s">
        <v>2926</v>
      </c>
      <c r="G580" s="5">
        <v>57265</v>
      </c>
      <c r="H580" s="6" t="s">
        <v>2927</v>
      </c>
      <c r="I580" s="6" t="s">
        <v>2927</v>
      </c>
    </row>
    <row r="581" spans="1:9" x14ac:dyDescent="0.35">
      <c r="A581" s="5" t="s">
        <v>2928</v>
      </c>
      <c r="B581" s="5" t="s">
        <v>2929</v>
      </c>
      <c r="C581" s="5">
        <v>29642</v>
      </c>
      <c r="D581" s="6" t="s">
        <v>2930</v>
      </c>
      <c r="E581" s="5">
        <v>93</v>
      </c>
      <c r="F581" s="6" t="s">
        <v>2931</v>
      </c>
      <c r="G581" s="5">
        <v>13075</v>
      </c>
      <c r="H581" s="6" t="s">
        <v>2932</v>
      </c>
      <c r="I581" s="6" t="s">
        <v>2932</v>
      </c>
    </row>
    <row r="582" spans="1:9" x14ac:dyDescent="0.35">
      <c r="A582" s="5" t="s">
        <v>2933</v>
      </c>
      <c r="B582" s="5" t="s">
        <v>2934</v>
      </c>
      <c r="C582" s="5">
        <v>29643</v>
      </c>
      <c r="D582" s="6" t="s">
        <v>2935</v>
      </c>
      <c r="E582" s="5">
        <v>93</v>
      </c>
      <c r="F582" s="6" t="s">
        <v>2936</v>
      </c>
      <c r="G582" s="5">
        <v>12929</v>
      </c>
      <c r="H582" s="6" t="s">
        <v>2937</v>
      </c>
      <c r="I582" s="6" t="s">
        <v>2937</v>
      </c>
    </row>
    <row r="583" spans="1:9" x14ac:dyDescent="0.35">
      <c r="A583" s="5" t="s">
        <v>2938</v>
      </c>
      <c r="B583" s="5" t="s">
        <v>2939</v>
      </c>
      <c r="C583" s="5">
        <v>29644</v>
      </c>
      <c r="D583" s="6" t="s">
        <v>2940</v>
      </c>
      <c r="E583" s="5">
        <v>93</v>
      </c>
      <c r="F583" s="6" t="s">
        <v>2941</v>
      </c>
      <c r="G583" s="5">
        <v>240752</v>
      </c>
      <c r="H583" s="6" t="s">
        <v>2942</v>
      </c>
      <c r="I583" s="6" t="s">
        <v>2942</v>
      </c>
    </row>
    <row r="584" spans="1:9" x14ac:dyDescent="0.35">
      <c r="A584" s="5" t="s">
        <v>2943</v>
      </c>
      <c r="B584" s="5" t="s">
        <v>2944</v>
      </c>
      <c r="C584" s="5">
        <v>29645</v>
      </c>
      <c r="D584" s="6" t="s">
        <v>2945</v>
      </c>
      <c r="E584" s="5">
        <v>93</v>
      </c>
      <c r="F584" s="6" t="s">
        <v>2946</v>
      </c>
      <c r="G584" s="5">
        <v>14107</v>
      </c>
      <c r="H584" s="6" t="s">
        <v>2947</v>
      </c>
      <c r="I584" s="6" t="s">
        <v>2947</v>
      </c>
    </row>
    <row r="585" spans="1:9" x14ac:dyDescent="0.35">
      <c r="A585" s="5" t="s">
        <v>2948</v>
      </c>
      <c r="B585" s="5" t="s">
        <v>2949</v>
      </c>
      <c r="C585" s="5">
        <v>29646</v>
      </c>
      <c r="D585" s="6" t="s">
        <v>2950</v>
      </c>
      <c r="E585" s="5">
        <v>93</v>
      </c>
      <c r="F585" s="6" t="s">
        <v>2951</v>
      </c>
      <c r="G585" s="5">
        <v>27967</v>
      </c>
      <c r="H585" s="6" t="s">
        <v>2952</v>
      </c>
      <c r="I585" s="6" t="s">
        <v>2952</v>
      </c>
    </row>
    <row r="586" spans="1:9" x14ac:dyDescent="0.35">
      <c r="A586" s="5" t="s">
        <v>2953</v>
      </c>
      <c r="B586" s="5" t="s">
        <v>2954</v>
      </c>
      <c r="C586" s="5">
        <v>29647</v>
      </c>
      <c r="D586" s="6" t="s">
        <v>2955</v>
      </c>
      <c r="E586" s="5">
        <v>93</v>
      </c>
      <c r="F586" s="6" t="s">
        <v>2956</v>
      </c>
      <c r="G586" s="5">
        <v>18984</v>
      </c>
      <c r="H586" s="6" t="s">
        <v>2957</v>
      </c>
      <c r="I586" s="6" t="s">
        <v>2957</v>
      </c>
    </row>
    <row r="587" spans="1:9" x14ac:dyDescent="0.35">
      <c r="A587" s="5" t="s">
        <v>2958</v>
      </c>
      <c r="B587" s="5" t="s">
        <v>2959</v>
      </c>
      <c r="C587" s="5">
        <v>29648</v>
      </c>
      <c r="D587" s="6" t="s">
        <v>2960</v>
      </c>
      <c r="E587" s="5">
        <v>93</v>
      </c>
      <c r="F587" s="6" t="s">
        <v>2961</v>
      </c>
      <c r="G587" s="5">
        <v>64242</v>
      </c>
      <c r="H587" s="6" t="s">
        <v>2962</v>
      </c>
      <c r="I587" s="6" t="s">
        <v>2962</v>
      </c>
    </row>
    <row r="588" spans="1:9" x14ac:dyDescent="0.35">
      <c r="A588" s="5" t="s">
        <v>2963</v>
      </c>
      <c r="B588" s="5" t="s">
        <v>2964</v>
      </c>
      <c r="C588" s="5">
        <v>29649</v>
      </c>
      <c r="D588" s="6" t="s">
        <v>2965</v>
      </c>
      <c r="E588" s="5">
        <v>93</v>
      </c>
      <c r="F588" s="6" t="s">
        <v>2966</v>
      </c>
      <c r="G588" s="5">
        <v>54219</v>
      </c>
      <c r="H588" s="6" t="s">
        <v>2967</v>
      </c>
      <c r="I588" s="6" t="s">
        <v>2967</v>
      </c>
    </row>
    <row r="589" spans="1:9" x14ac:dyDescent="0.35">
      <c r="A589" s="5" t="s">
        <v>2968</v>
      </c>
      <c r="B589" s="5" t="s">
        <v>2969</v>
      </c>
      <c r="C589" s="5">
        <v>29650</v>
      </c>
      <c r="D589" s="6" t="s">
        <v>2970</v>
      </c>
      <c r="E589" s="5">
        <v>93</v>
      </c>
      <c r="F589" s="6" t="s">
        <v>2971</v>
      </c>
      <c r="G589" s="5">
        <v>15043</v>
      </c>
      <c r="H589" s="6" t="s">
        <v>2971</v>
      </c>
      <c r="I589" s="6" t="s">
        <v>2971</v>
      </c>
    </row>
    <row r="590" spans="1:9" x14ac:dyDescent="0.35">
      <c r="A590" s="5" t="s">
        <v>2972</v>
      </c>
      <c r="B590" s="5" t="s">
        <v>2973</v>
      </c>
      <c r="C590" s="5">
        <v>29651</v>
      </c>
      <c r="D590" s="6" t="s">
        <v>2974</v>
      </c>
      <c r="E590" s="5">
        <v>93</v>
      </c>
      <c r="F590" s="6" t="s">
        <v>2975</v>
      </c>
      <c r="G590" s="5">
        <v>14828</v>
      </c>
      <c r="H590" s="6" t="s">
        <v>2976</v>
      </c>
      <c r="I590" s="6" t="s">
        <v>2976</v>
      </c>
    </row>
    <row r="591" spans="1:9" x14ac:dyDescent="0.35">
      <c r="A591" s="5" t="s">
        <v>2977</v>
      </c>
      <c r="B591" s="5" t="s">
        <v>2978</v>
      </c>
      <c r="C591" s="5">
        <v>29652</v>
      </c>
      <c r="D591" s="6" t="s">
        <v>2979</v>
      </c>
      <c r="E591" s="5">
        <v>93</v>
      </c>
      <c r="F591" s="6" t="s">
        <v>2980</v>
      </c>
      <c r="G591" s="5">
        <v>100041379</v>
      </c>
      <c r="H591" s="6" t="s">
        <v>2981</v>
      </c>
      <c r="I591" s="6" t="s">
        <v>2981</v>
      </c>
    </row>
    <row r="592" spans="1:9" x14ac:dyDescent="0.35">
      <c r="A592" s="5" t="s">
        <v>2982</v>
      </c>
      <c r="B592" s="5" t="s">
        <v>2983</v>
      </c>
      <c r="C592" s="5">
        <v>29653</v>
      </c>
      <c r="D592" s="6" t="s">
        <v>2984</v>
      </c>
      <c r="E592" s="5">
        <v>93</v>
      </c>
      <c r="F592" s="6" t="s">
        <v>2985</v>
      </c>
      <c r="G592" s="5">
        <v>215748</v>
      </c>
      <c r="H592" s="6" t="s">
        <v>2986</v>
      </c>
      <c r="I592" s="6" t="s">
        <v>2986</v>
      </c>
    </row>
    <row r="593" spans="1:9" x14ac:dyDescent="0.35">
      <c r="A593" s="5" t="s">
        <v>2987</v>
      </c>
      <c r="B593" s="5" t="s">
        <v>2988</v>
      </c>
      <c r="C593" s="5">
        <v>29656</v>
      </c>
      <c r="D593" s="6" t="s">
        <v>2989</v>
      </c>
      <c r="E593" s="5">
        <v>93</v>
      </c>
      <c r="F593" s="6" t="s">
        <v>2990</v>
      </c>
      <c r="G593" s="5">
        <v>11757</v>
      </c>
      <c r="H593" s="6" t="s">
        <v>2991</v>
      </c>
      <c r="I593" s="6" t="s">
        <v>2991</v>
      </c>
    </row>
    <row r="594" spans="1:9" x14ac:dyDescent="0.35">
      <c r="A594" s="5" t="s">
        <v>2992</v>
      </c>
      <c r="B594" s="5" t="s">
        <v>2993</v>
      </c>
      <c r="C594" s="5">
        <v>29657</v>
      </c>
      <c r="D594" s="6" t="s">
        <v>2994</v>
      </c>
      <c r="E594" s="5">
        <v>93</v>
      </c>
      <c r="F594" s="6" t="s">
        <v>2995</v>
      </c>
      <c r="G594" s="5">
        <v>117167</v>
      </c>
      <c r="H594" s="6" t="s">
        <v>2996</v>
      </c>
      <c r="I594" s="6" t="s">
        <v>2996</v>
      </c>
    </row>
    <row r="595" spans="1:9" x14ac:dyDescent="0.35">
      <c r="A595" s="5" t="s">
        <v>2997</v>
      </c>
      <c r="B595" s="5" t="s">
        <v>2998</v>
      </c>
      <c r="C595" s="5">
        <v>29658</v>
      </c>
      <c r="D595" s="6" t="s">
        <v>2999</v>
      </c>
      <c r="E595" s="5">
        <v>93</v>
      </c>
      <c r="F595" s="6" t="s">
        <v>3000</v>
      </c>
      <c r="G595" s="5">
        <v>15201</v>
      </c>
      <c r="H595" s="6" t="s">
        <v>3001</v>
      </c>
      <c r="I595" s="6" t="s">
        <v>3001</v>
      </c>
    </row>
    <row r="596" spans="1:9" ht="29" x14ac:dyDescent="0.35">
      <c r="A596" s="5" t="s">
        <v>3002</v>
      </c>
      <c r="B596" s="5" t="s">
        <v>3003</v>
      </c>
      <c r="C596" s="5">
        <v>29659</v>
      </c>
      <c r="D596" s="6" t="s">
        <v>3004</v>
      </c>
      <c r="E596" s="5">
        <v>93</v>
      </c>
      <c r="F596" s="6" t="s">
        <v>3005</v>
      </c>
      <c r="G596" s="5">
        <v>22209</v>
      </c>
      <c r="H596" s="6" t="s">
        <v>3006</v>
      </c>
      <c r="I596" s="6" t="s">
        <v>3006</v>
      </c>
    </row>
    <row r="597" spans="1:9" ht="43.5" x14ac:dyDescent="0.35">
      <c r="A597" s="5" t="s">
        <v>3007</v>
      </c>
      <c r="B597" s="5" t="s">
        <v>3008</v>
      </c>
      <c r="C597" s="5">
        <v>29660</v>
      </c>
      <c r="D597" s="6" t="s">
        <v>3009</v>
      </c>
      <c r="E597" s="5">
        <v>93</v>
      </c>
      <c r="F597" s="6" t="s">
        <v>3010</v>
      </c>
      <c r="G597" s="5">
        <v>13429</v>
      </c>
      <c r="H597" s="6" t="s">
        <v>3011</v>
      </c>
      <c r="I597" s="6" t="s">
        <v>3011</v>
      </c>
    </row>
    <row r="598" spans="1:9" x14ac:dyDescent="0.35">
      <c r="A598" s="5" t="s">
        <v>3012</v>
      </c>
      <c r="B598" s="5" t="s">
        <v>3013</v>
      </c>
      <c r="C598" s="5">
        <v>29661</v>
      </c>
      <c r="D598" s="6" t="s">
        <v>3014</v>
      </c>
      <c r="E598" s="5">
        <v>93</v>
      </c>
      <c r="F598" s="6" t="s">
        <v>3015</v>
      </c>
      <c r="G598" s="5">
        <v>72082</v>
      </c>
      <c r="H598" s="6" t="s">
        <v>3016</v>
      </c>
      <c r="I598" s="6" t="s">
        <v>3016</v>
      </c>
    </row>
    <row r="599" spans="1:9" ht="29" x14ac:dyDescent="0.35">
      <c r="A599" s="5" t="s">
        <v>3017</v>
      </c>
      <c r="B599" s="5" t="s">
        <v>3018</v>
      </c>
      <c r="C599" s="5">
        <v>29663</v>
      </c>
      <c r="D599" s="6" t="s">
        <v>3019</v>
      </c>
      <c r="E599" s="5">
        <v>93</v>
      </c>
      <c r="F599" s="6" t="s">
        <v>3020</v>
      </c>
      <c r="G599" s="5">
        <v>56405</v>
      </c>
      <c r="H599" s="6" t="s">
        <v>3021</v>
      </c>
      <c r="I599" s="6" t="s">
        <v>3021</v>
      </c>
    </row>
    <row r="600" spans="1:9" x14ac:dyDescent="0.35">
      <c r="A600" s="5" t="s">
        <v>3022</v>
      </c>
      <c r="B600" s="5" t="s">
        <v>3023</v>
      </c>
      <c r="C600" s="5">
        <v>29664</v>
      </c>
      <c r="D600" s="6" t="s">
        <v>3024</v>
      </c>
      <c r="E600" s="5">
        <v>93</v>
      </c>
      <c r="F600" s="6" t="s">
        <v>3025</v>
      </c>
      <c r="G600" s="5">
        <v>27756</v>
      </c>
      <c r="H600" s="6" t="s">
        <v>3026</v>
      </c>
      <c r="I600" s="6" t="s">
        <v>3026</v>
      </c>
    </row>
    <row r="601" spans="1:9" x14ac:dyDescent="0.35">
      <c r="A601" s="5" t="s">
        <v>3027</v>
      </c>
      <c r="B601" s="5" t="s">
        <v>3028</v>
      </c>
      <c r="C601" s="5">
        <v>29666</v>
      </c>
      <c r="D601" s="6" t="s">
        <v>3029</v>
      </c>
      <c r="E601" s="5">
        <v>93</v>
      </c>
      <c r="F601" s="6" t="s">
        <v>3030</v>
      </c>
      <c r="G601" s="5">
        <v>12653</v>
      </c>
      <c r="H601" s="6" t="s">
        <v>3031</v>
      </c>
      <c r="I601" s="6" t="s">
        <v>3031</v>
      </c>
    </row>
    <row r="602" spans="1:9" x14ac:dyDescent="0.35">
      <c r="A602" s="5" t="s">
        <v>3032</v>
      </c>
      <c r="B602" s="5" t="s">
        <v>3033</v>
      </c>
      <c r="C602" s="5">
        <v>29667</v>
      </c>
      <c r="D602" s="6" t="s">
        <v>3034</v>
      </c>
      <c r="E602" s="5">
        <v>93</v>
      </c>
      <c r="F602" s="6" t="s">
        <v>3035</v>
      </c>
      <c r="G602" s="5">
        <v>14455</v>
      </c>
      <c r="H602" s="6" t="s">
        <v>3036</v>
      </c>
      <c r="I602" s="6" t="s">
        <v>3036</v>
      </c>
    </row>
    <row r="603" spans="1:9" x14ac:dyDescent="0.35">
      <c r="A603" s="5" t="s">
        <v>3037</v>
      </c>
      <c r="B603" s="5" t="s">
        <v>3038</v>
      </c>
      <c r="C603" s="5">
        <v>29668</v>
      </c>
      <c r="D603" s="6" t="s">
        <v>3039</v>
      </c>
      <c r="E603" s="5">
        <v>93</v>
      </c>
      <c r="F603" s="6" t="s">
        <v>3040</v>
      </c>
      <c r="G603" s="5">
        <v>268527</v>
      </c>
      <c r="H603" s="6" t="s">
        <v>3041</v>
      </c>
      <c r="I603" s="6" t="s">
        <v>3042</v>
      </c>
    </row>
    <row r="604" spans="1:9" x14ac:dyDescent="0.35">
      <c r="A604" s="5" t="s">
        <v>3043</v>
      </c>
      <c r="B604" s="5" t="s">
        <v>3044</v>
      </c>
      <c r="C604" s="5">
        <v>29669</v>
      </c>
      <c r="D604" s="6" t="s">
        <v>3045</v>
      </c>
      <c r="E604" s="5">
        <v>93</v>
      </c>
      <c r="F604" s="6" t="s">
        <v>3046</v>
      </c>
      <c r="G604" s="5">
        <v>114564</v>
      </c>
      <c r="H604" s="6" t="s">
        <v>3047</v>
      </c>
      <c r="I604" s="6" t="s">
        <v>3047</v>
      </c>
    </row>
    <row r="605" spans="1:9" x14ac:dyDescent="0.35">
      <c r="A605" s="5" t="s">
        <v>3048</v>
      </c>
      <c r="B605" s="5" t="s">
        <v>3049</v>
      </c>
      <c r="C605" s="5">
        <v>29670</v>
      </c>
      <c r="D605" s="6" t="s">
        <v>3050</v>
      </c>
      <c r="E605" s="5">
        <v>93</v>
      </c>
      <c r="F605" s="6" t="s">
        <v>3051</v>
      </c>
      <c r="G605" s="5">
        <v>14229</v>
      </c>
      <c r="H605" s="6" t="s">
        <v>3052</v>
      </c>
      <c r="I605" s="6" t="s">
        <v>3052</v>
      </c>
    </row>
    <row r="606" spans="1:9" x14ac:dyDescent="0.35">
      <c r="A606" s="5" t="s">
        <v>3053</v>
      </c>
      <c r="B606" s="5" t="s">
        <v>3054</v>
      </c>
      <c r="C606" s="5">
        <v>29671</v>
      </c>
      <c r="D606" s="6" t="s">
        <v>3055</v>
      </c>
      <c r="E606" s="5">
        <v>93</v>
      </c>
      <c r="F606" s="6">
        <v>0</v>
      </c>
      <c r="G606" s="5">
        <v>243085</v>
      </c>
      <c r="H606" s="6" t="s">
        <v>266</v>
      </c>
      <c r="I606" s="6" t="s">
        <v>266</v>
      </c>
    </row>
    <row r="607" spans="1:9" x14ac:dyDescent="0.35">
      <c r="A607" s="5" t="s">
        <v>3056</v>
      </c>
      <c r="B607" s="5" t="s">
        <v>3057</v>
      </c>
      <c r="C607" s="5">
        <v>29672</v>
      </c>
      <c r="D607" s="6" t="s">
        <v>3058</v>
      </c>
      <c r="E607" s="5">
        <v>93</v>
      </c>
      <c r="F607" s="6" t="s">
        <v>3059</v>
      </c>
      <c r="G607" s="5">
        <v>14377</v>
      </c>
      <c r="H607" s="6" t="s">
        <v>3060</v>
      </c>
      <c r="I607" s="6" t="s">
        <v>3060</v>
      </c>
    </row>
    <row r="608" spans="1:9" x14ac:dyDescent="0.35">
      <c r="A608" s="5" t="s">
        <v>3061</v>
      </c>
      <c r="B608" s="5" t="s">
        <v>3062</v>
      </c>
      <c r="C608" s="5">
        <v>29673</v>
      </c>
      <c r="D608" s="6" t="s">
        <v>3063</v>
      </c>
      <c r="E608" s="5">
        <v>93</v>
      </c>
      <c r="F608" s="6" t="s">
        <v>3064</v>
      </c>
      <c r="G608" s="5">
        <v>12346</v>
      </c>
      <c r="H608" s="6" t="s">
        <v>3065</v>
      </c>
      <c r="I608" s="6" t="s">
        <v>3065</v>
      </c>
    </row>
    <row r="609" spans="1:9" x14ac:dyDescent="0.35">
      <c r="A609" s="5" t="s">
        <v>3066</v>
      </c>
      <c r="B609" s="5" t="s">
        <v>3067</v>
      </c>
      <c r="C609" s="5">
        <v>29674</v>
      </c>
      <c r="D609" s="6" t="s">
        <v>3068</v>
      </c>
      <c r="E609" s="5">
        <v>93</v>
      </c>
      <c r="F609" s="6" t="s">
        <v>3069</v>
      </c>
      <c r="G609" s="5">
        <v>76757</v>
      </c>
      <c r="H609" s="6" t="s">
        <v>3070</v>
      </c>
      <c r="I609" s="6" t="s">
        <v>3070</v>
      </c>
    </row>
    <row r="610" spans="1:9" x14ac:dyDescent="0.35">
      <c r="A610" s="5" t="s">
        <v>3071</v>
      </c>
      <c r="B610" s="5" t="s">
        <v>3072</v>
      </c>
      <c r="C610" s="5">
        <v>29675</v>
      </c>
      <c r="D610" s="6" t="s">
        <v>3073</v>
      </c>
      <c r="E610" s="5">
        <v>93</v>
      </c>
      <c r="F610" s="6" t="s">
        <v>3074</v>
      </c>
      <c r="G610" s="5">
        <v>105244208</v>
      </c>
      <c r="H610" s="6" t="s">
        <v>3075</v>
      </c>
      <c r="I610" s="6" t="s">
        <v>3076</v>
      </c>
    </row>
    <row r="611" spans="1:9" x14ac:dyDescent="0.35">
      <c r="A611" s="5" t="s">
        <v>3077</v>
      </c>
      <c r="B611" s="5" t="s">
        <v>3078</v>
      </c>
      <c r="C611" s="5">
        <v>29676</v>
      </c>
      <c r="D611" s="6" t="s">
        <v>3079</v>
      </c>
      <c r="E611" s="5">
        <v>93</v>
      </c>
      <c r="F611" s="6" t="s">
        <v>3080</v>
      </c>
      <c r="G611" s="5">
        <v>14432</v>
      </c>
      <c r="H611" s="6" t="s">
        <v>3081</v>
      </c>
      <c r="I611" s="6" t="s">
        <v>3081</v>
      </c>
    </row>
    <row r="612" spans="1:9" x14ac:dyDescent="0.35">
      <c r="A612" s="5" t="s">
        <v>3082</v>
      </c>
      <c r="B612" s="5" t="s">
        <v>3083</v>
      </c>
      <c r="C612" s="5">
        <v>29677</v>
      </c>
      <c r="D612" s="6" t="s">
        <v>3084</v>
      </c>
      <c r="E612" s="5">
        <v>93</v>
      </c>
      <c r="F612" s="6" t="s">
        <v>3085</v>
      </c>
      <c r="G612" s="5">
        <v>103733</v>
      </c>
      <c r="H612" s="6" t="s">
        <v>3086</v>
      </c>
      <c r="I612" s="6" t="s">
        <v>3086</v>
      </c>
    </row>
    <row r="613" spans="1:9" x14ac:dyDescent="0.35">
      <c r="A613" s="5" t="s">
        <v>3087</v>
      </c>
      <c r="B613" s="5" t="s">
        <v>3088</v>
      </c>
      <c r="C613" s="5">
        <v>29679</v>
      </c>
      <c r="D613" s="6" t="s">
        <v>3089</v>
      </c>
      <c r="E613" s="5">
        <v>93</v>
      </c>
      <c r="F613" s="6" t="s">
        <v>3090</v>
      </c>
      <c r="G613" s="5">
        <v>66671</v>
      </c>
      <c r="H613" s="6" t="s">
        <v>3091</v>
      </c>
      <c r="I613" s="6" t="s">
        <v>3091</v>
      </c>
    </row>
    <row r="614" spans="1:9" x14ac:dyDescent="0.35">
      <c r="A614" s="5" t="s">
        <v>3092</v>
      </c>
      <c r="B614" s="5" t="s">
        <v>3093</v>
      </c>
      <c r="C614" s="5">
        <v>29680</v>
      </c>
      <c r="D614" s="6" t="s">
        <v>3094</v>
      </c>
      <c r="E614" s="5">
        <v>93</v>
      </c>
      <c r="F614" s="6" t="s">
        <v>3095</v>
      </c>
      <c r="G614" s="5">
        <v>12369</v>
      </c>
      <c r="H614" s="6" t="s">
        <v>3096</v>
      </c>
      <c r="I614" s="6" t="s">
        <v>3096</v>
      </c>
    </row>
    <row r="615" spans="1:9" x14ac:dyDescent="0.35">
      <c r="A615" s="5" t="s">
        <v>3097</v>
      </c>
      <c r="B615" s="5" t="s">
        <v>3098</v>
      </c>
      <c r="C615" s="5">
        <v>29681</v>
      </c>
      <c r="D615" s="6" t="s">
        <v>3099</v>
      </c>
      <c r="E615" s="5">
        <v>93</v>
      </c>
      <c r="F615" s="6" t="s">
        <v>3100</v>
      </c>
      <c r="G615" s="5">
        <v>667754</v>
      </c>
      <c r="H615" s="6" t="s">
        <v>3101</v>
      </c>
      <c r="I615" s="6" t="s">
        <v>3102</v>
      </c>
    </row>
    <row r="616" spans="1:9" x14ac:dyDescent="0.35">
      <c r="A616" s="5" t="s">
        <v>3103</v>
      </c>
      <c r="B616" s="5" t="s">
        <v>3104</v>
      </c>
      <c r="C616" s="5">
        <v>29682</v>
      </c>
      <c r="D616" s="6" t="s">
        <v>3105</v>
      </c>
      <c r="E616" s="5">
        <v>93</v>
      </c>
      <c r="F616" s="6" t="s">
        <v>3106</v>
      </c>
      <c r="G616" s="5">
        <v>13177</v>
      </c>
      <c r="H616" s="6" t="s">
        <v>3107</v>
      </c>
      <c r="I616" s="6" t="s">
        <v>3107</v>
      </c>
    </row>
    <row r="617" spans="1:9" x14ac:dyDescent="0.35">
      <c r="A617" s="5" t="s">
        <v>3108</v>
      </c>
      <c r="B617" s="5" t="s">
        <v>3109</v>
      </c>
      <c r="C617" s="5">
        <v>29683</v>
      </c>
      <c r="D617" s="6" t="s">
        <v>3110</v>
      </c>
      <c r="E617" s="5">
        <v>93</v>
      </c>
      <c r="F617" s="6" t="s">
        <v>3111</v>
      </c>
      <c r="G617" s="5">
        <v>14369</v>
      </c>
      <c r="H617" s="6" t="s">
        <v>3112</v>
      </c>
      <c r="I617" s="6" t="s">
        <v>3112</v>
      </c>
    </row>
    <row r="618" spans="1:9" x14ac:dyDescent="0.35">
      <c r="A618" s="5" t="s">
        <v>3113</v>
      </c>
      <c r="B618" s="5" t="s">
        <v>3114</v>
      </c>
      <c r="C618" s="5">
        <v>29684</v>
      </c>
      <c r="D618" s="6" t="s">
        <v>3115</v>
      </c>
      <c r="E618" s="5">
        <v>93</v>
      </c>
      <c r="F618" s="6" t="s">
        <v>3116</v>
      </c>
      <c r="G618" s="5">
        <v>52615</v>
      </c>
      <c r="H618" s="6" t="s">
        <v>3117</v>
      </c>
      <c r="I618" s="6" t="s">
        <v>3117</v>
      </c>
    </row>
    <row r="619" spans="1:9" ht="29" x14ac:dyDescent="0.35">
      <c r="A619" s="5" t="s">
        <v>3118</v>
      </c>
      <c r="B619" s="5" t="s">
        <v>3119</v>
      </c>
      <c r="C619" s="5">
        <v>29685</v>
      </c>
      <c r="D619" s="6" t="s">
        <v>3120</v>
      </c>
      <c r="E619" s="5">
        <v>93</v>
      </c>
      <c r="F619" s="6" t="s">
        <v>3121</v>
      </c>
      <c r="G619" s="5">
        <v>106344</v>
      </c>
      <c r="H619" s="6" t="s">
        <v>3122</v>
      </c>
      <c r="I619" s="6" t="s">
        <v>3122</v>
      </c>
    </row>
    <row r="620" spans="1:9" x14ac:dyDescent="0.35">
      <c r="A620" s="5" t="s">
        <v>3123</v>
      </c>
      <c r="B620" s="5" t="s">
        <v>3124</v>
      </c>
      <c r="C620" s="5">
        <v>29686</v>
      </c>
      <c r="D620" s="6" t="s">
        <v>3125</v>
      </c>
      <c r="E620" s="5">
        <v>93</v>
      </c>
      <c r="F620" s="6" t="s">
        <v>3126</v>
      </c>
      <c r="G620" s="5">
        <v>18148</v>
      </c>
      <c r="H620" s="6" t="s">
        <v>3127</v>
      </c>
      <c r="I620" s="6" t="s">
        <v>3127</v>
      </c>
    </row>
    <row r="621" spans="1:9" x14ac:dyDescent="0.35">
      <c r="A621" s="5" t="s">
        <v>3128</v>
      </c>
      <c r="B621" s="5" t="s">
        <v>3129</v>
      </c>
      <c r="C621" s="5">
        <v>29687</v>
      </c>
      <c r="D621" s="6" t="s">
        <v>3130</v>
      </c>
      <c r="E621" s="5">
        <v>93</v>
      </c>
      <c r="F621" s="6" t="s">
        <v>3131</v>
      </c>
      <c r="G621" s="5">
        <v>209354</v>
      </c>
      <c r="H621" s="6" t="s">
        <v>3132</v>
      </c>
      <c r="I621" s="6" t="s">
        <v>3132</v>
      </c>
    </row>
    <row r="622" spans="1:9" x14ac:dyDescent="0.35">
      <c r="A622" s="5" t="s">
        <v>3133</v>
      </c>
      <c r="B622" s="5" t="s">
        <v>3134</v>
      </c>
      <c r="C622" s="5">
        <v>29688</v>
      </c>
      <c r="D622" s="6" t="s">
        <v>3135</v>
      </c>
      <c r="E622" s="5">
        <v>93</v>
      </c>
      <c r="F622" s="6" t="s">
        <v>3136</v>
      </c>
      <c r="G622" s="5">
        <v>237877</v>
      </c>
      <c r="H622" s="6" t="s">
        <v>3137</v>
      </c>
      <c r="I622" s="6" t="s">
        <v>3137</v>
      </c>
    </row>
    <row r="623" spans="1:9" x14ac:dyDescent="0.35">
      <c r="A623" s="5" t="s">
        <v>3138</v>
      </c>
      <c r="B623" s="5" t="s">
        <v>3139</v>
      </c>
      <c r="C623" s="5">
        <v>29689</v>
      </c>
      <c r="D623" s="6" t="s">
        <v>3140</v>
      </c>
      <c r="E623" s="5">
        <v>93</v>
      </c>
      <c r="F623" s="6" t="s">
        <v>3138</v>
      </c>
      <c r="G623" s="5">
        <v>76022</v>
      </c>
      <c r="H623" s="6" t="s">
        <v>3141</v>
      </c>
      <c r="I623" s="6" t="s">
        <v>3142</v>
      </c>
    </row>
    <row r="624" spans="1:9" x14ac:dyDescent="0.35">
      <c r="A624" s="5" t="s">
        <v>3143</v>
      </c>
      <c r="B624" s="5" t="s">
        <v>3144</v>
      </c>
      <c r="C624" s="5">
        <v>29690</v>
      </c>
      <c r="D624" s="6" t="s">
        <v>3145</v>
      </c>
      <c r="E624" s="5">
        <v>93</v>
      </c>
      <c r="F624" s="6" t="s">
        <v>3146</v>
      </c>
      <c r="G624" s="5">
        <v>231691</v>
      </c>
      <c r="H624" s="6" t="s">
        <v>3147</v>
      </c>
      <c r="I624" s="6" t="s">
        <v>3147</v>
      </c>
    </row>
    <row r="625" spans="1:9" x14ac:dyDescent="0.35">
      <c r="A625" s="5" t="s">
        <v>3148</v>
      </c>
      <c r="B625" s="5" t="s">
        <v>3149</v>
      </c>
      <c r="C625" s="5">
        <v>29691</v>
      </c>
      <c r="D625" s="6" t="s">
        <v>3150</v>
      </c>
      <c r="E625" s="5">
        <v>93</v>
      </c>
      <c r="F625" s="6" t="s">
        <v>3151</v>
      </c>
      <c r="G625" s="5">
        <v>226098</v>
      </c>
      <c r="H625" s="6" t="s">
        <v>3152</v>
      </c>
      <c r="I625" s="6" t="s">
        <v>3153</v>
      </c>
    </row>
    <row r="626" spans="1:9" ht="29" x14ac:dyDescent="0.35">
      <c r="A626" s="5" t="s">
        <v>3154</v>
      </c>
      <c r="B626" s="5" t="s">
        <v>3155</v>
      </c>
      <c r="C626" s="5">
        <v>29692</v>
      </c>
      <c r="D626" s="6" t="s">
        <v>3156</v>
      </c>
      <c r="E626" s="5">
        <v>93</v>
      </c>
      <c r="F626" s="6" t="s">
        <v>3157</v>
      </c>
      <c r="G626" s="5">
        <v>11513</v>
      </c>
      <c r="H626" s="6" t="s">
        <v>3158</v>
      </c>
      <c r="I626" s="6" t="s">
        <v>3158</v>
      </c>
    </row>
    <row r="627" spans="1:9" x14ac:dyDescent="0.35">
      <c r="A627" s="5" t="s">
        <v>3159</v>
      </c>
      <c r="B627" s="5" t="s">
        <v>3160</v>
      </c>
      <c r="C627" s="5">
        <v>29693</v>
      </c>
      <c r="D627" s="6" t="s">
        <v>3161</v>
      </c>
      <c r="E627" s="5">
        <v>93</v>
      </c>
      <c r="F627" s="6" t="s">
        <v>3162</v>
      </c>
      <c r="G627" s="5">
        <v>108068</v>
      </c>
      <c r="H627" s="6" t="s">
        <v>3163</v>
      </c>
      <c r="I627" s="6" t="s">
        <v>3163</v>
      </c>
    </row>
    <row r="628" spans="1:9" x14ac:dyDescent="0.35">
      <c r="A628" s="5" t="s">
        <v>3164</v>
      </c>
      <c r="B628" s="5" t="s">
        <v>3165</v>
      </c>
      <c r="C628" s="5">
        <v>29694</v>
      </c>
      <c r="D628" s="6" t="s">
        <v>3166</v>
      </c>
      <c r="E628" s="5">
        <v>93</v>
      </c>
      <c r="F628" s="6" t="s">
        <v>3167</v>
      </c>
      <c r="G628" s="5">
        <v>16424</v>
      </c>
      <c r="H628" s="6" t="s">
        <v>3168</v>
      </c>
      <c r="I628" s="6" t="s">
        <v>3168</v>
      </c>
    </row>
    <row r="629" spans="1:9" x14ac:dyDescent="0.35">
      <c r="A629" s="5" t="s">
        <v>3169</v>
      </c>
      <c r="B629" s="5" t="s">
        <v>3170</v>
      </c>
      <c r="C629" s="5">
        <v>29696</v>
      </c>
      <c r="D629" s="6" t="s">
        <v>3171</v>
      </c>
      <c r="E629" s="5">
        <v>93</v>
      </c>
      <c r="F629" s="6" t="s">
        <v>3172</v>
      </c>
      <c r="G629" s="5">
        <v>20778</v>
      </c>
      <c r="H629" s="6" t="s">
        <v>3173</v>
      </c>
      <c r="I629" s="6" t="s">
        <v>3173</v>
      </c>
    </row>
    <row r="630" spans="1:9" x14ac:dyDescent="0.35">
      <c r="A630" s="5" t="s">
        <v>3174</v>
      </c>
      <c r="B630" s="5" t="s">
        <v>3175</v>
      </c>
      <c r="C630" s="5">
        <v>29697</v>
      </c>
      <c r="D630" s="6" t="s">
        <v>3176</v>
      </c>
      <c r="E630" s="5">
        <v>93</v>
      </c>
      <c r="F630" s="6" t="s">
        <v>3177</v>
      </c>
      <c r="G630" s="5">
        <v>14718</v>
      </c>
      <c r="H630" s="6" t="s">
        <v>3178</v>
      </c>
      <c r="I630" s="6" t="s">
        <v>3178</v>
      </c>
    </row>
    <row r="631" spans="1:9" x14ac:dyDescent="0.35">
      <c r="A631" s="5" t="s">
        <v>3179</v>
      </c>
      <c r="B631" s="5" t="s">
        <v>3180</v>
      </c>
      <c r="C631" s="5">
        <v>29698</v>
      </c>
      <c r="D631" s="6" t="s">
        <v>3181</v>
      </c>
      <c r="E631" s="5">
        <v>93</v>
      </c>
      <c r="F631" s="6" t="s">
        <v>3182</v>
      </c>
      <c r="G631" s="5">
        <v>20303</v>
      </c>
      <c r="H631" s="6" t="s">
        <v>3183</v>
      </c>
      <c r="I631" s="6" t="s">
        <v>3183</v>
      </c>
    </row>
    <row r="632" spans="1:9" x14ac:dyDescent="0.35">
      <c r="A632" s="5" t="s">
        <v>3184</v>
      </c>
      <c r="B632" s="5" t="s">
        <v>3185</v>
      </c>
      <c r="C632" s="5">
        <v>29699</v>
      </c>
      <c r="D632" s="6" t="s">
        <v>3186</v>
      </c>
      <c r="E632" s="5">
        <v>93</v>
      </c>
      <c r="F632" s="6" t="s">
        <v>3187</v>
      </c>
      <c r="G632" s="5">
        <v>19143</v>
      </c>
      <c r="H632" s="6" t="s">
        <v>3188</v>
      </c>
      <c r="I632" s="6" t="s">
        <v>3188</v>
      </c>
    </row>
    <row r="633" spans="1:9" x14ac:dyDescent="0.35">
      <c r="A633" s="5" t="s">
        <v>3189</v>
      </c>
      <c r="B633" s="5" t="s">
        <v>3190</v>
      </c>
      <c r="C633" s="5">
        <v>29700</v>
      </c>
      <c r="D633" s="6" t="s">
        <v>3191</v>
      </c>
      <c r="E633" s="5">
        <v>93</v>
      </c>
      <c r="F633" s="6" t="s">
        <v>3192</v>
      </c>
      <c r="G633" s="5">
        <v>19826</v>
      </c>
      <c r="H633" s="6" t="s">
        <v>3193</v>
      </c>
      <c r="I633" s="6" t="s">
        <v>3193</v>
      </c>
    </row>
    <row r="634" spans="1:9" x14ac:dyDescent="0.35">
      <c r="A634" s="5" t="s">
        <v>3194</v>
      </c>
      <c r="B634" s="5" t="s">
        <v>3195</v>
      </c>
      <c r="C634" s="5">
        <v>29701</v>
      </c>
      <c r="D634" s="6" t="s">
        <v>3196</v>
      </c>
      <c r="E634" s="5">
        <v>93</v>
      </c>
      <c r="F634" s="6" t="s">
        <v>3197</v>
      </c>
      <c r="G634" s="5">
        <v>12780</v>
      </c>
      <c r="H634" s="6" t="s">
        <v>32</v>
      </c>
      <c r="I634" s="6" t="s">
        <v>3198</v>
      </c>
    </row>
    <row r="635" spans="1:9" ht="29" x14ac:dyDescent="0.35">
      <c r="A635" s="5" t="s">
        <v>3199</v>
      </c>
      <c r="B635" s="5" t="s">
        <v>3200</v>
      </c>
      <c r="C635" s="5">
        <v>29702</v>
      </c>
      <c r="D635" s="6" t="s">
        <v>3201</v>
      </c>
      <c r="E635" s="5">
        <v>93</v>
      </c>
      <c r="F635" s="6" t="s">
        <v>3202</v>
      </c>
      <c r="G635" s="5">
        <v>66317</v>
      </c>
      <c r="H635" s="6" t="s">
        <v>3203</v>
      </c>
      <c r="I635" s="6" t="s">
        <v>3203</v>
      </c>
    </row>
    <row r="636" spans="1:9" x14ac:dyDescent="0.35">
      <c r="A636" s="5" t="s">
        <v>3204</v>
      </c>
      <c r="B636" s="5" t="s">
        <v>3205</v>
      </c>
      <c r="C636" s="5">
        <v>29703</v>
      </c>
      <c r="D636" s="6" t="s">
        <v>3206</v>
      </c>
      <c r="E636" s="5">
        <v>93</v>
      </c>
      <c r="F636" s="6" t="s">
        <v>3207</v>
      </c>
      <c r="G636" s="5">
        <v>66413</v>
      </c>
      <c r="H636" s="6" t="s">
        <v>3208</v>
      </c>
      <c r="I636" s="6" t="s">
        <v>3208</v>
      </c>
    </row>
    <row r="637" spans="1:9" x14ac:dyDescent="0.35">
      <c r="A637" s="5" t="s">
        <v>3209</v>
      </c>
      <c r="B637" s="5" t="s">
        <v>3210</v>
      </c>
      <c r="C637" s="5">
        <v>29704</v>
      </c>
      <c r="D637" s="6" t="s">
        <v>3211</v>
      </c>
      <c r="E637" s="5">
        <v>93</v>
      </c>
      <c r="F637" s="6" t="s">
        <v>3212</v>
      </c>
      <c r="G637" s="5">
        <v>70568</v>
      </c>
      <c r="H637" s="6" t="s">
        <v>3213</v>
      </c>
      <c r="I637" s="6" t="s">
        <v>3213</v>
      </c>
    </row>
    <row r="638" spans="1:9" x14ac:dyDescent="0.35">
      <c r="A638" s="5" t="s">
        <v>3214</v>
      </c>
      <c r="B638" s="5" t="s">
        <v>3215</v>
      </c>
      <c r="C638" s="5">
        <v>29705</v>
      </c>
      <c r="D638" s="6" t="s">
        <v>3216</v>
      </c>
      <c r="E638" s="5">
        <v>93</v>
      </c>
      <c r="F638" s="6" t="s">
        <v>3217</v>
      </c>
      <c r="G638" s="5">
        <v>11799</v>
      </c>
      <c r="H638" s="6" t="s">
        <v>3218</v>
      </c>
      <c r="I638" s="6" t="s">
        <v>3218</v>
      </c>
    </row>
    <row r="639" spans="1:9" x14ac:dyDescent="0.35">
      <c r="A639" s="5" t="s">
        <v>3219</v>
      </c>
      <c r="B639" s="5" t="s">
        <v>3220</v>
      </c>
      <c r="C639" s="5">
        <v>29706</v>
      </c>
      <c r="D639" s="6" t="s">
        <v>3221</v>
      </c>
      <c r="E639" s="5">
        <v>93</v>
      </c>
      <c r="F639" s="6" t="s">
        <v>3222</v>
      </c>
      <c r="G639" s="5">
        <v>16881</v>
      </c>
      <c r="H639" s="6" t="s">
        <v>3223</v>
      </c>
      <c r="I639" s="6" t="s">
        <v>3223</v>
      </c>
    </row>
    <row r="640" spans="1:9" x14ac:dyDescent="0.35">
      <c r="A640" s="5" t="s">
        <v>3224</v>
      </c>
      <c r="B640" s="5" t="s">
        <v>3225</v>
      </c>
      <c r="C640" s="5">
        <v>29707</v>
      </c>
      <c r="D640" s="6" t="s">
        <v>3226</v>
      </c>
      <c r="E640" s="5">
        <v>93</v>
      </c>
      <c r="F640" s="6" t="s">
        <v>3227</v>
      </c>
      <c r="G640" s="5">
        <v>56491</v>
      </c>
      <c r="H640" s="6" t="s">
        <v>3228</v>
      </c>
      <c r="I640" s="6" t="s">
        <v>3228</v>
      </c>
    </row>
    <row r="641" spans="1:9" x14ac:dyDescent="0.35">
      <c r="A641" s="5" t="s">
        <v>3229</v>
      </c>
      <c r="B641" s="5" t="s">
        <v>3230</v>
      </c>
      <c r="C641" s="5">
        <v>29708</v>
      </c>
      <c r="D641" s="6" t="s">
        <v>3231</v>
      </c>
      <c r="E641" s="5">
        <v>93</v>
      </c>
      <c r="F641" s="6" t="s">
        <v>3232</v>
      </c>
      <c r="G641" s="5">
        <v>76281</v>
      </c>
      <c r="H641" s="6" t="s">
        <v>3233</v>
      </c>
      <c r="I641" s="6" t="s">
        <v>3233</v>
      </c>
    </row>
    <row r="642" spans="1:9" x14ac:dyDescent="0.35">
      <c r="A642" s="5" t="s">
        <v>3234</v>
      </c>
      <c r="B642" s="5" t="s">
        <v>3235</v>
      </c>
      <c r="C642" s="5">
        <v>29709</v>
      </c>
      <c r="D642" s="6" t="s">
        <v>3236</v>
      </c>
      <c r="E642" s="5">
        <v>93</v>
      </c>
      <c r="F642" s="6" t="s">
        <v>3237</v>
      </c>
      <c r="G642" s="5">
        <v>71761</v>
      </c>
      <c r="H642" s="6" t="s">
        <v>3238</v>
      </c>
      <c r="I642" s="6" t="s">
        <v>3238</v>
      </c>
    </row>
    <row r="643" spans="1:9" x14ac:dyDescent="0.35">
      <c r="A643" s="5" t="s">
        <v>3239</v>
      </c>
      <c r="B643" s="5" t="s">
        <v>3240</v>
      </c>
      <c r="C643" s="5">
        <v>29710</v>
      </c>
      <c r="D643" s="6" t="s">
        <v>3241</v>
      </c>
      <c r="E643" s="5">
        <v>93</v>
      </c>
      <c r="F643" s="6" t="s">
        <v>3242</v>
      </c>
      <c r="G643" s="5">
        <v>21877</v>
      </c>
      <c r="H643" s="6" t="s">
        <v>3243</v>
      </c>
      <c r="I643" s="6" t="s">
        <v>3243</v>
      </c>
    </row>
    <row r="644" spans="1:9" x14ac:dyDescent="0.35">
      <c r="A644" s="5" t="s">
        <v>3244</v>
      </c>
      <c r="B644" s="5" t="s">
        <v>3245</v>
      </c>
      <c r="C644" s="5">
        <v>29711</v>
      </c>
      <c r="D644" s="6" t="s">
        <v>3246</v>
      </c>
      <c r="E644" s="5">
        <v>93</v>
      </c>
      <c r="F644" s="6" t="s">
        <v>3247</v>
      </c>
      <c r="G644" s="5">
        <v>20219</v>
      </c>
      <c r="H644" s="6" t="s">
        <v>3248</v>
      </c>
      <c r="I644" s="6" t="s">
        <v>3248</v>
      </c>
    </row>
    <row r="645" spans="1:9" x14ac:dyDescent="0.35">
      <c r="A645" s="5" t="s">
        <v>3249</v>
      </c>
      <c r="B645" s="5" t="s">
        <v>3250</v>
      </c>
      <c r="C645" s="5">
        <v>29712</v>
      </c>
      <c r="D645" s="6" t="s">
        <v>3251</v>
      </c>
      <c r="E645" s="5">
        <v>93</v>
      </c>
      <c r="F645" s="6" t="s">
        <v>3252</v>
      </c>
      <c r="G645" s="5">
        <v>27413</v>
      </c>
      <c r="H645" s="6" t="s">
        <v>3253</v>
      </c>
      <c r="I645" s="6" t="s">
        <v>3253</v>
      </c>
    </row>
    <row r="646" spans="1:9" x14ac:dyDescent="0.35">
      <c r="A646" s="5" t="s">
        <v>3254</v>
      </c>
      <c r="B646" s="5" t="s">
        <v>3255</v>
      </c>
      <c r="C646" s="5">
        <v>29713</v>
      </c>
      <c r="D646" s="6" t="s">
        <v>3256</v>
      </c>
      <c r="E646" s="5">
        <v>93</v>
      </c>
      <c r="F646" s="6" t="s">
        <v>3257</v>
      </c>
      <c r="G646" s="5">
        <v>21405</v>
      </c>
      <c r="H646" s="6" t="s">
        <v>3258</v>
      </c>
      <c r="I646" s="6" t="s">
        <v>3258</v>
      </c>
    </row>
    <row r="647" spans="1:9" x14ac:dyDescent="0.35">
      <c r="A647" s="5" t="s">
        <v>3259</v>
      </c>
      <c r="B647" s="5" t="s">
        <v>3260</v>
      </c>
      <c r="C647" s="5">
        <v>29714</v>
      </c>
      <c r="D647" s="6" t="s">
        <v>3261</v>
      </c>
      <c r="E647" s="5">
        <v>93</v>
      </c>
      <c r="F647" s="6" t="s">
        <v>3262</v>
      </c>
      <c r="G647" s="5">
        <v>18127</v>
      </c>
      <c r="H647" s="6" t="s">
        <v>3263</v>
      </c>
      <c r="I647" s="6" t="s">
        <v>3263</v>
      </c>
    </row>
    <row r="648" spans="1:9" x14ac:dyDescent="0.35">
      <c r="A648" s="5" t="s">
        <v>3264</v>
      </c>
      <c r="B648" s="5" t="s">
        <v>3265</v>
      </c>
      <c r="C648" s="5">
        <v>29715</v>
      </c>
      <c r="D648" s="6" t="s">
        <v>3266</v>
      </c>
      <c r="E648" s="5">
        <v>93</v>
      </c>
      <c r="F648" s="6" t="s">
        <v>3267</v>
      </c>
      <c r="G648" s="5">
        <v>19366</v>
      </c>
      <c r="H648" s="6" t="s">
        <v>3268</v>
      </c>
      <c r="I648" s="6" t="s">
        <v>3268</v>
      </c>
    </row>
    <row r="649" spans="1:9" x14ac:dyDescent="0.35">
      <c r="A649" s="5" t="s">
        <v>3269</v>
      </c>
      <c r="B649" s="5" t="s">
        <v>3270</v>
      </c>
      <c r="C649" s="5">
        <v>29716</v>
      </c>
      <c r="D649" s="6" t="s">
        <v>3271</v>
      </c>
      <c r="E649" s="5">
        <v>93</v>
      </c>
      <c r="F649" s="6" t="s">
        <v>3272</v>
      </c>
      <c r="G649" s="5">
        <v>66362</v>
      </c>
      <c r="H649" s="6" t="s">
        <v>3273</v>
      </c>
      <c r="I649" s="6" t="s">
        <v>3273</v>
      </c>
    </row>
    <row r="650" spans="1:9" x14ac:dyDescent="0.35">
      <c r="A650" s="5" t="s">
        <v>3274</v>
      </c>
      <c r="B650" s="5" t="s">
        <v>3275</v>
      </c>
      <c r="C650" s="5">
        <v>29717</v>
      </c>
      <c r="D650" s="6" t="s">
        <v>3276</v>
      </c>
      <c r="E650" s="5">
        <v>93</v>
      </c>
      <c r="F650" s="6" t="s">
        <v>3277</v>
      </c>
      <c r="G650" s="5">
        <v>19248</v>
      </c>
      <c r="H650" s="6" t="s">
        <v>3278</v>
      </c>
      <c r="I650" s="6" t="s">
        <v>3278</v>
      </c>
    </row>
    <row r="651" spans="1:9" ht="29" x14ac:dyDescent="0.35">
      <c r="A651" s="5" t="s">
        <v>3279</v>
      </c>
      <c r="B651" s="5" t="s">
        <v>3280</v>
      </c>
      <c r="C651" s="5">
        <v>29718</v>
      </c>
      <c r="D651" s="6" t="s">
        <v>3281</v>
      </c>
      <c r="E651" s="5">
        <v>93</v>
      </c>
      <c r="F651" s="6" t="s">
        <v>3282</v>
      </c>
      <c r="G651" s="5">
        <v>233406</v>
      </c>
      <c r="H651" s="6" t="s">
        <v>3283</v>
      </c>
      <c r="I651" s="6" t="s">
        <v>3283</v>
      </c>
    </row>
    <row r="652" spans="1:9" x14ac:dyDescent="0.35">
      <c r="A652" s="5" t="s">
        <v>3284</v>
      </c>
      <c r="B652" s="5" t="s">
        <v>3285</v>
      </c>
      <c r="C652" s="5">
        <v>29719</v>
      </c>
      <c r="D652" s="6" t="s">
        <v>3286</v>
      </c>
      <c r="E652" s="5">
        <v>93</v>
      </c>
      <c r="F652" s="6" t="s">
        <v>3287</v>
      </c>
      <c r="G652" s="5">
        <v>13076</v>
      </c>
      <c r="H652" s="6" t="s">
        <v>3288</v>
      </c>
      <c r="I652" s="6" t="s">
        <v>3288</v>
      </c>
    </row>
    <row r="653" spans="1:9" x14ac:dyDescent="0.35">
      <c r="A653" s="5" t="s">
        <v>3289</v>
      </c>
      <c r="B653" s="5" t="s">
        <v>3290</v>
      </c>
      <c r="C653" s="5">
        <v>29720</v>
      </c>
      <c r="D653" s="6" t="s">
        <v>3291</v>
      </c>
      <c r="E653" s="5">
        <v>93</v>
      </c>
      <c r="F653" s="6" t="s">
        <v>3292</v>
      </c>
      <c r="G653" s="5">
        <v>16852</v>
      </c>
      <c r="H653" s="6" t="s">
        <v>3293</v>
      </c>
      <c r="I653" s="6" t="s">
        <v>3293</v>
      </c>
    </row>
    <row r="654" spans="1:9" x14ac:dyDescent="0.35">
      <c r="A654" s="5" t="s">
        <v>3294</v>
      </c>
      <c r="B654" s="5" t="s">
        <v>3295</v>
      </c>
      <c r="C654" s="5">
        <v>29721</v>
      </c>
      <c r="D654" s="6" t="s">
        <v>3296</v>
      </c>
      <c r="E654" s="5">
        <v>93</v>
      </c>
      <c r="F654" s="6" t="s">
        <v>3297</v>
      </c>
      <c r="G654" s="5">
        <v>14783</v>
      </c>
      <c r="H654" s="6" t="s">
        <v>3298</v>
      </c>
      <c r="I654" s="6" t="s">
        <v>3298</v>
      </c>
    </row>
    <row r="655" spans="1:9" x14ac:dyDescent="0.35">
      <c r="A655" s="5" t="s">
        <v>3299</v>
      </c>
      <c r="B655" s="5" t="s">
        <v>3300</v>
      </c>
      <c r="C655" s="5">
        <v>29722</v>
      </c>
      <c r="D655" s="6" t="s">
        <v>3301</v>
      </c>
      <c r="E655" s="5">
        <v>93</v>
      </c>
      <c r="F655" s="6" t="s">
        <v>3302</v>
      </c>
      <c r="G655" s="5">
        <v>100038882</v>
      </c>
      <c r="H655" s="6" t="s">
        <v>3303</v>
      </c>
      <c r="I655" s="6" t="s">
        <v>3304</v>
      </c>
    </row>
    <row r="656" spans="1:9" x14ac:dyDescent="0.35">
      <c r="A656" s="5" t="s">
        <v>3305</v>
      </c>
      <c r="B656" s="5" t="s">
        <v>3306</v>
      </c>
      <c r="C656" s="5">
        <v>29723</v>
      </c>
      <c r="D656" s="6" t="s">
        <v>3307</v>
      </c>
      <c r="E656" s="5">
        <v>93</v>
      </c>
      <c r="F656" s="6" t="s">
        <v>3308</v>
      </c>
      <c r="G656" s="5">
        <v>20845</v>
      </c>
      <c r="H656" s="6" t="s">
        <v>3309</v>
      </c>
      <c r="I656" s="6" t="s">
        <v>3309</v>
      </c>
    </row>
    <row r="657" spans="1:9" x14ac:dyDescent="0.35">
      <c r="A657" s="5" t="s">
        <v>3310</v>
      </c>
      <c r="B657" s="5" t="s">
        <v>3311</v>
      </c>
      <c r="C657" s="5">
        <v>29724</v>
      </c>
      <c r="D657" s="6" t="s">
        <v>3312</v>
      </c>
      <c r="E657" s="5">
        <v>93</v>
      </c>
      <c r="F657" s="6" t="s">
        <v>3313</v>
      </c>
      <c r="G657" s="5">
        <v>170757</v>
      </c>
      <c r="H657" s="6" t="s">
        <v>3314</v>
      </c>
      <c r="I657" s="6" t="s">
        <v>3314</v>
      </c>
    </row>
    <row r="658" spans="1:9" x14ac:dyDescent="0.35">
      <c r="A658" s="5" t="s">
        <v>3315</v>
      </c>
      <c r="B658" s="5" t="s">
        <v>3316</v>
      </c>
      <c r="C658" s="5">
        <v>29725</v>
      </c>
      <c r="D658" s="6" t="s">
        <v>3317</v>
      </c>
      <c r="E658" s="5">
        <v>93</v>
      </c>
      <c r="F658" s="6" t="s">
        <v>3318</v>
      </c>
      <c r="G658" s="5">
        <v>22151</v>
      </c>
      <c r="H658" s="6" t="s">
        <v>3319</v>
      </c>
      <c r="I658" s="6" t="s">
        <v>3319</v>
      </c>
    </row>
    <row r="659" spans="1:9" x14ac:dyDescent="0.35">
      <c r="A659" s="5" t="s">
        <v>3320</v>
      </c>
      <c r="B659" s="5" t="s">
        <v>3321</v>
      </c>
      <c r="C659" s="5">
        <v>29726</v>
      </c>
      <c r="D659" s="6" t="s">
        <v>3322</v>
      </c>
      <c r="E659" s="5">
        <v>93</v>
      </c>
      <c r="F659" s="6" t="s">
        <v>3323</v>
      </c>
      <c r="G659" s="5">
        <v>17748</v>
      </c>
      <c r="H659" s="6" t="s">
        <v>3324</v>
      </c>
      <c r="I659" s="6" t="s">
        <v>3324</v>
      </c>
    </row>
    <row r="660" spans="1:9" x14ac:dyDescent="0.35">
      <c r="A660" s="5" t="s">
        <v>3325</v>
      </c>
      <c r="B660" s="5" t="s">
        <v>3326</v>
      </c>
      <c r="C660" s="5">
        <v>29727</v>
      </c>
      <c r="D660" s="6" t="s">
        <v>3327</v>
      </c>
      <c r="E660" s="5">
        <v>93</v>
      </c>
      <c r="F660" s="6" t="s">
        <v>3328</v>
      </c>
      <c r="G660" s="5">
        <v>17750</v>
      </c>
      <c r="H660" s="6" t="s">
        <v>3329</v>
      </c>
      <c r="I660" s="6" t="s">
        <v>3330</v>
      </c>
    </row>
    <row r="661" spans="1:9" x14ac:dyDescent="0.35">
      <c r="A661" s="5" t="s">
        <v>3331</v>
      </c>
      <c r="B661" s="5" t="s">
        <v>3332</v>
      </c>
      <c r="C661" s="5">
        <v>29728</v>
      </c>
      <c r="D661" s="6" t="s">
        <v>3333</v>
      </c>
      <c r="E661" s="5">
        <v>93</v>
      </c>
      <c r="F661" s="6" t="s">
        <v>3334</v>
      </c>
      <c r="G661" s="5">
        <v>52202</v>
      </c>
      <c r="H661" s="6" t="s">
        <v>3335</v>
      </c>
      <c r="I661" s="6" t="s">
        <v>3335</v>
      </c>
    </row>
    <row r="662" spans="1:9" x14ac:dyDescent="0.35">
      <c r="A662" s="5" t="s">
        <v>3336</v>
      </c>
      <c r="B662" s="5" t="s">
        <v>3337</v>
      </c>
      <c r="C662" s="5">
        <v>29729</v>
      </c>
      <c r="D662" s="6" t="s">
        <v>3338</v>
      </c>
      <c r="E662" s="5">
        <v>93</v>
      </c>
      <c r="F662" s="6" t="s">
        <v>3339</v>
      </c>
      <c r="G662" s="5">
        <v>235674</v>
      </c>
      <c r="H662" s="6" t="s">
        <v>3340</v>
      </c>
      <c r="I662" s="6" t="s">
        <v>3340</v>
      </c>
    </row>
    <row r="663" spans="1:9" x14ac:dyDescent="0.35">
      <c r="A663" s="5" t="s">
        <v>3341</v>
      </c>
      <c r="B663" s="5" t="s">
        <v>3342</v>
      </c>
      <c r="C663" s="5">
        <v>29730</v>
      </c>
      <c r="D663" s="6" t="s">
        <v>3343</v>
      </c>
      <c r="E663" s="5">
        <v>93</v>
      </c>
      <c r="F663" s="6" t="s">
        <v>3344</v>
      </c>
      <c r="G663" s="5">
        <v>16156</v>
      </c>
      <c r="H663" s="6" t="s">
        <v>3345</v>
      </c>
      <c r="I663" s="6" t="s">
        <v>3345</v>
      </c>
    </row>
    <row r="664" spans="1:9" x14ac:dyDescent="0.35">
      <c r="A664" s="5" t="s">
        <v>3346</v>
      </c>
      <c r="B664" s="5" t="s">
        <v>3347</v>
      </c>
      <c r="C664" s="5">
        <v>29731</v>
      </c>
      <c r="D664" s="6" t="s">
        <v>3348</v>
      </c>
      <c r="E664" s="5">
        <v>93</v>
      </c>
      <c r="F664" s="6" t="s">
        <v>3349</v>
      </c>
      <c r="G664" s="5">
        <v>67738</v>
      </c>
      <c r="H664" s="6" t="s">
        <v>3350</v>
      </c>
      <c r="I664" s="6" t="s">
        <v>3350</v>
      </c>
    </row>
    <row r="665" spans="1:9" x14ac:dyDescent="0.35">
      <c r="A665" s="5" t="s">
        <v>3351</v>
      </c>
      <c r="B665" s="5" t="s">
        <v>3352</v>
      </c>
      <c r="C665" s="5">
        <v>29732</v>
      </c>
      <c r="D665" s="6" t="s">
        <v>3353</v>
      </c>
      <c r="E665" s="5">
        <v>93</v>
      </c>
      <c r="F665" s="6" t="s">
        <v>3354</v>
      </c>
      <c r="G665" s="5">
        <v>434863</v>
      </c>
      <c r="H665" s="6" t="s">
        <v>3355</v>
      </c>
      <c r="I665" s="6" t="s">
        <v>3355</v>
      </c>
    </row>
    <row r="666" spans="1:9" x14ac:dyDescent="0.35">
      <c r="A666" s="5" t="s">
        <v>3356</v>
      </c>
      <c r="B666" s="5" t="s">
        <v>3357</v>
      </c>
      <c r="C666" s="5">
        <v>29733</v>
      </c>
      <c r="D666" s="6" t="s">
        <v>3358</v>
      </c>
      <c r="E666" s="5">
        <v>93</v>
      </c>
      <c r="F666" s="6" t="s">
        <v>3359</v>
      </c>
      <c r="G666" s="5">
        <v>74777</v>
      </c>
      <c r="H666" s="6" t="s">
        <v>3360</v>
      </c>
      <c r="I666" s="6" t="s">
        <v>3360</v>
      </c>
    </row>
    <row r="667" spans="1:9" x14ac:dyDescent="0.35">
      <c r="A667" s="5" t="s">
        <v>3361</v>
      </c>
      <c r="B667" s="5" t="s">
        <v>3362</v>
      </c>
      <c r="C667" s="5">
        <v>29734</v>
      </c>
      <c r="D667" s="6" t="s">
        <v>3363</v>
      </c>
      <c r="E667" s="5">
        <v>93</v>
      </c>
      <c r="F667" s="6" t="s">
        <v>3364</v>
      </c>
      <c r="G667" s="5">
        <v>67949</v>
      </c>
      <c r="H667" s="6" t="s">
        <v>3365</v>
      </c>
      <c r="I667" s="6" t="s">
        <v>3365</v>
      </c>
    </row>
    <row r="668" spans="1:9" x14ac:dyDescent="0.35">
      <c r="A668" s="5" t="s">
        <v>3366</v>
      </c>
      <c r="B668" s="5" t="s">
        <v>3367</v>
      </c>
      <c r="C668" s="5">
        <v>29735</v>
      </c>
      <c r="D668" s="6" t="s">
        <v>3368</v>
      </c>
      <c r="E668" s="5">
        <v>93</v>
      </c>
      <c r="F668" s="6" t="s">
        <v>3369</v>
      </c>
      <c r="G668" s="5">
        <v>104884</v>
      </c>
      <c r="H668" s="6" t="s">
        <v>3370</v>
      </c>
      <c r="I668" s="6" t="s">
        <v>3370</v>
      </c>
    </row>
    <row r="669" spans="1:9" x14ac:dyDescent="0.35">
      <c r="A669" s="5" t="s">
        <v>3371</v>
      </c>
      <c r="B669" s="5" t="s">
        <v>3372</v>
      </c>
      <c r="C669" s="5">
        <v>29736</v>
      </c>
      <c r="D669" s="6" t="s">
        <v>3373</v>
      </c>
      <c r="E669" s="5">
        <v>93</v>
      </c>
      <c r="F669" s="6" t="s">
        <v>3374</v>
      </c>
      <c r="G669" s="5">
        <v>13433</v>
      </c>
      <c r="H669" s="6" t="s">
        <v>3375</v>
      </c>
      <c r="I669" s="6" t="s">
        <v>3375</v>
      </c>
    </row>
    <row r="670" spans="1:9" x14ac:dyDescent="0.35">
      <c r="A670" s="5" t="s">
        <v>3376</v>
      </c>
      <c r="B670" s="5" t="s">
        <v>3377</v>
      </c>
      <c r="C670" s="5">
        <v>29737</v>
      </c>
      <c r="D670" s="6" t="s">
        <v>3378</v>
      </c>
      <c r="E670" s="5">
        <v>93</v>
      </c>
      <c r="F670" s="6" t="s">
        <v>3379</v>
      </c>
      <c r="G670" s="5">
        <v>19017</v>
      </c>
      <c r="H670" s="6" t="s">
        <v>3380</v>
      </c>
      <c r="I670" s="6" t="s">
        <v>3380</v>
      </c>
    </row>
    <row r="671" spans="1:9" x14ac:dyDescent="0.35">
      <c r="A671" s="5" t="s">
        <v>3381</v>
      </c>
      <c r="B671" s="5" t="s">
        <v>3382</v>
      </c>
      <c r="C671" s="5">
        <v>29738</v>
      </c>
      <c r="D671" s="6" t="s">
        <v>3383</v>
      </c>
      <c r="E671" s="5">
        <v>93</v>
      </c>
      <c r="F671" s="6" t="s">
        <v>3384</v>
      </c>
      <c r="G671" s="5">
        <v>109314</v>
      </c>
      <c r="H671" s="6" t="s">
        <v>3385</v>
      </c>
      <c r="I671" s="6" t="s">
        <v>3385</v>
      </c>
    </row>
    <row r="672" spans="1:9" x14ac:dyDescent="0.35">
      <c r="A672" s="5" t="s">
        <v>3386</v>
      </c>
      <c r="B672" s="5" t="s">
        <v>3387</v>
      </c>
      <c r="C672" s="5">
        <v>29739</v>
      </c>
      <c r="D672" s="6" t="s">
        <v>3388</v>
      </c>
      <c r="E672" s="5">
        <v>93</v>
      </c>
      <c r="F672" s="6" t="s">
        <v>3389</v>
      </c>
      <c r="G672" s="5">
        <v>50766</v>
      </c>
      <c r="H672" s="6" t="s">
        <v>3390</v>
      </c>
      <c r="I672" s="6" t="s">
        <v>3390</v>
      </c>
    </row>
    <row r="673" spans="1:9" x14ac:dyDescent="0.35">
      <c r="A673" s="5" t="s">
        <v>3391</v>
      </c>
      <c r="B673" s="5" t="s">
        <v>3392</v>
      </c>
      <c r="C673" s="5">
        <v>29740</v>
      </c>
      <c r="D673" s="6" t="s">
        <v>3393</v>
      </c>
      <c r="E673" s="5">
        <v>93</v>
      </c>
      <c r="F673" s="6" t="s">
        <v>3394</v>
      </c>
      <c r="G673" s="5">
        <v>12140</v>
      </c>
      <c r="H673" s="6" t="s">
        <v>3395</v>
      </c>
      <c r="I673" s="6" t="s">
        <v>3395</v>
      </c>
    </row>
    <row r="674" spans="1:9" x14ac:dyDescent="0.35">
      <c r="A674" s="5" t="s">
        <v>3396</v>
      </c>
      <c r="B674" s="5" t="s">
        <v>3397</v>
      </c>
      <c r="C674" s="5">
        <v>29741</v>
      </c>
      <c r="D674" s="6" t="s">
        <v>3398</v>
      </c>
      <c r="E674" s="5">
        <v>93</v>
      </c>
      <c r="F674" s="6" t="s">
        <v>3399</v>
      </c>
      <c r="G674" s="5">
        <v>22271</v>
      </c>
      <c r="H674" s="6" t="s">
        <v>3400</v>
      </c>
      <c r="I674" s="6" t="s">
        <v>3400</v>
      </c>
    </row>
    <row r="675" spans="1:9" x14ac:dyDescent="0.35">
      <c r="A675" s="5" t="s">
        <v>3401</v>
      </c>
      <c r="B675" s="5" t="s">
        <v>3402</v>
      </c>
      <c r="C675" s="5">
        <v>29742</v>
      </c>
      <c r="D675" s="6" t="s">
        <v>3403</v>
      </c>
      <c r="E675" s="5">
        <v>93</v>
      </c>
      <c r="F675" s="6" t="s">
        <v>3404</v>
      </c>
      <c r="G675" s="5">
        <v>110119</v>
      </c>
      <c r="H675" s="6" t="s">
        <v>3405</v>
      </c>
      <c r="I675" s="6" t="s">
        <v>3405</v>
      </c>
    </row>
    <row r="676" spans="1:9" x14ac:dyDescent="0.35">
      <c r="A676" s="5" t="s">
        <v>3406</v>
      </c>
      <c r="B676" s="5" t="s">
        <v>3407</v>
      </c>
      <c r="C676" s="5">
        <v>29743</v>
      </c>
      <c r="D676" s="6" t="s">
        <v>3408</v>
      </c>
      <c r="E676" s="5">
        <v>93</v>
      </c>
      <c r="F676" s="6" t="s">
        <v>3409</v>
      </c>
      <c r="G676" s="5">
        <v>497652</v>
      </c>
      <c r="H676" s="6" t="s">
        <v>3410</v>
      </c>
      <c r="I676" s="6" t="s">
        <v>3410</v>
      </c>
    </row>
    <row r="677" spans="1:9" x14ac:dyDescent="0.35">
      <c r="A677" s="5" t="s">
        <v>3411</v>
      </c>
      <c r="B677" s="5" t="s">
        <v>3412</v>
      </c>
      <c r="C677" s="5">
        <v>29744</v>
      </c>
      <c r="D677" s="6" t="s">
        <v>3413</v>
      </c>
      <c r="E677" s="5">
        <v>93</v>
      </c>
      <c r="F677" s="6" t="s">
        <v>3414</v>
      </c>
      <c r="G677" s="5">
        <v>110834</v>
      </c>
      <c r="H677" s="6" t="s">
        <v>3415</v>
      </c>
      <c r="I677" s="6" t="s">
        <v>3415</v>
      </c>
    </row>
    <row r="678" spans="1:9" x14ac:dyDescent="0.35">
      <c r="A678" s="5" t="s">
        <v>3416</v>
      </c>
      <c r="B678" s="5" t="s">
        <v>3417</v>
      </c>
      <c r="C678" s="5">
        <v>29745</v>
      </c>
      <c r="D678" s="6" t="s">
        <v>3418</v>
      </c>
      <c r="E678" s="5">
        <v>93</v>
      </c>
      <c r="F678" s="6" t="s">
        <v>3419</v>
      </c>
      <c r="G678" s="5">
        <v>394430</v>
      </c>
      <c r="H678" s="6" t="s">
        <v>3420</v>
      </c>
      <c r="I678" s="6" t="s">
        <v>3420</v>
      </c>
    </row>
    <row r="679" spans="1:9" x14ac:dyDescent="0.35">
      <c r="A679" s="5" t="s">
        <v>3421</v>
      </c>
      <c r="B679" s="5" t="s">
        <v>3422</v>
      </c>
      <c r="C679" s="5">
        <v>29746</v>
      </c>
      <c r="D679" s="6" t="s">
        <v>3423</v>
      </c>
      <c r="E679" s="5">
        <v>93</v>
      </c>
      <c r="F679" s="6" t="s">
        <v>3424</v>
      </c>
      <c r="G679" s="5">
        <v>226180</v>
      </c>
      <c r="H679" s="6" t="s">
        <v>3425</v>
      </c>
      <c r="I679" s="6" t="s">
        <v>3425</v>
      </c>
    </row>
    <row r="680" spans="1:9" x14ac:dyDescent="0.35">
      <c r="A680" s="5" t="s">
        <v>3426</v>
      </c>
      <c r="B680" s="5" t="s">
        <v>3427</v>
      </c>
      <c r="C680" s="5">
        <v>29747</v>
      </c>
      <c r="D680" s="6" t="s">
        <v>3428</v>
      </c>
      <c r="E680" s="5">
        <v>93</v>
      </c>
      <c r="F680" s="6" t="s">
        <v>3429</v>
      </c>
      <c r="G680" s="5">
        <v>22695</v>
      </c>
      <c r="H680" s="6" t="s">
        <v>32</v>
      </c>
      <c r="I680" s="6" t="s">
        <v>3430</v>
      </c>
    </row>
    <row r="681" spans="1:9" x14ac:dyDescent="0.35">
      <c r="A681" s="5" t="s">
        <v>3431</v>
      </c>
      <c r="B681" s="5" t="s">
        <v>3432</v>
      </c>
      <c r="C681" s="5">
        <v>29748</v>
      </c>
      <c r="D681" s="6" t="s">
        <v>3433</v>
      </c>
      <c r="E681" s="5">
        <v>93</v>
      </c>
      <c r="F681" s="6" t="s">
        <v>3434</v>
      </c>
      <c r="G681" s="5">
        <v>21454</v>
      </c>
      <c r="H681" s="6" t="s">
        <v>3435</v>
      </c>
      <c r="I681" s="6" t="s">
        <v>3435</v>
      </c>
    </row>
    <row r="682" spans="1:9" x14ac:dyDescent="0.35">
      <c r="A682" s="5" t="s">
        <v>3436</v>
      </c>
      <c r="B682" s="5" t="s">
        <v>3437</v>
      </c>
      <c r="C682" s="5">
        <v>29749</v>
      </c>
      <c r="D682" s="6" t="s">
        <v>3438</v>
      </c>
      <c r="E682" s="5">
        <v>93</v>
      </c>
      <c r="F682" s="6" t="s">
        <v>3439</v>
      </c>
      <c r="G682" s="5">
        <v>110074</v>
      </c>
      <c r="H682" s="6" t="s">
        <v>3440</v>
      </c>
      <c r="I682" s="6" t="s">
        <v>3440</v>
      </c>
    </row>
    <row r="683" spans="1:9" x14ac:dyDescent="0.35">
      <c r="A683" s="5" t="s">
        <v>3441</v>
      </c>
      <c r="B683" s="5" t="s">
        <v>3442</v>
      </c>
      <c r="C683" s="5">
        <v>29750</v>
      </c>
      <c r="D683" s="6" t="s">
        <v>3443</v>
      </c>
      <c r="E683" s="5">
        <v>93</v>
      </c>
      <c r="F683" s="6" t="s">
        <v>3444</v>
      </c>
      <c r="G683" s="5">
        <v>71999</v>
      </c>
      <c r="H683" s="6" t="s">
        <v>3445</v>
      </c>
      <c r="I683" s="6" t="s">
        <v>3445</v>
      </c>
    </row>
    <row r="684" spans="1:9" x14ac:dyDescent="0.35">
      <c r="A684" s="5" t="s">
        <v>3446</v>
      </c>
      <c r="B684" s="5" t="s">
        <v>3447</v>
      </c>
      <c r="C684" s="5">
        <v>29751</v>
      </c>
      <c r="D684" s="6" t="s">
        <v>3448</v>
      </c>
      <c r="E684" s="5">
        <v>93</v>
      </c>
      <c r="F684" s="6" t="s">
        <v>3449</v>
      </c>
      <c r="G684" s="5">
        <v>12578</v>
      </c>
      <c r="H684" s="6" t="s">
        <v>3450</v>
      </c>
      <c r="I684" s="6" t="s">
        <v>3450</v>
      </c>
    </row>
    <row r="685" spans="1:9" x14ac:dyDescent="0.35">
      <c r="A685" s="5" t="s">
        <v>3451</v>
      </c>
      <c r="B685" s="5" t="s">
        <v>3452</v>
      </c>
      <c r="C685" s="5">
        <v>29752</v>
      </c>
      <c r="D685" s="6" t="s">
        <v>3453</v>
      </c>
      <c r="E685" s="5">
        <v>93</v>
      </c>
      <c r="F685" s="6" t="s">
        <v>3454</v>
      </c>
      <c r="G685" s="5">
        <v>233552</v>
      </c>
      <c r="H685" s="6" t="s">
        <v>3455</v>
      </c>
      <c r="I685" s="6" t="s">
        <v>3455</v>
      </c>
    </row>
    <row r="686" spans="1:9" x14ac:dyDescent="0.35">
      <c r="A686" s="5" t="s">
        <v>3456</v>
      </c>
      <c r="B686" s="5" t="s">
        <v>3457</v>
      </c>
      <c r="C686" s="5">
        <v>29753</v>
      </c>
      <c r="D686" s="6" t="s">
        <v>3458</v>
      </c>
      <c r="E686" s="5">
        <v>93</v>
      </c>
      <c r="F686" s="6" t="s">
        <v>3459</v>
      </c>
      <c r="G686" s="5">
        <v>74015</v>
      </c>
      <c r="H686" s="6" t="s">
        <v>3460</v>
      </c>
      <c r="I686" s="6" t="s">
        <v>3460</v>
      </c>
    </row>
    <row r="687" spans="1:9" x14ac:dyDescent="0.35">
      <c r="A687" s="5" t="s">
        <v>3461</v>
      </c>
      <c r="B687" s="5" t="s">
        <v>3462</v>
      </c>
      <c r="C687" s="5">
        <v>29754</v>
      </c>
      <c r="D687" s="6" t="s">
        <v>3463</v>
      </c>
      <c r="E687" s="5">
        <v>93</v>
      </c>
      <c r="F687" s="6" t="s">
        <v>3464</v>
      </c>
      <c r="G687" s="5">
        <v>102680</v>
      </c>
      <c r="H687" s="6" t="s">
        <v>3465</v>
      </c>
      <c r="I687" s="6" t="s">
        <v>3465</v>
      </c>
    </row>
    <row r="688" spans="1:9" x14ac:dyDescent="0.35">
      <c r="A688" s="5" t="s">
        <v>3466</v>
      </c>
      <c r="B688" s="5" t="s">
        <v>3467</v>
      </c>
      <c r="C688" s="5">
        <v>29755</v>
      </c>
      <c r="D688" s="6" t="s">
        <v>3468</v>
      </c>
      <c r="E688" s="5">
        <v>93</v>
      </c>
      <c r="F688" s="6" t="s">
        <v>3469</v>
      </c>
      <c r="G688" s="5">
        <v>14939</v>
      </c>
      <c r="H688" s="6" t="s">
        <v>3470</v>
      </c>
      <c r="I688" s="6" t="s">
        <v>3470</v>
      </c>
    </row>
    <row r="689" spans="1:9" x14ac:dyDescent="0.35">
      <c r="A689" s="5" t="s">
        <v>3471</v>
      </c>
      <c r="B689" s="5" t="s">
        <v>3472</v>
      </c>
      <c r="C689" s="5">
        <v>29756</v>
      </c>
      <c r="D689" s="6" t="s">
        <v>3473</v>
      </c>
      <c r="E689" s="5">
        <v>93</v>
      </c>
      <c r="F689" s="6" t="s">
        <v>3474</v>
      </c>
      <c r="G689" s="5">
        <v>13035</v>
      </c>
      <c r="H689" s="6" t="s">
        <v>3475</v>
      </c>
      <c r="I689" s="6" t="s">
        <v>3475</v>
      </c>
    </row>
    <row r="690" spans="1:9" x14ac:dyDescent="0.35">
      <c r="A690" s="5" t="s">
        <v>3476</v>
      </c>
      <c r="B690" s="5" t="s">
        <v>3477</v>
      </c>
      <c r="C690" s="5">
        <v>29757</v>
      </c>
      <c r="D690" s="6" t="s">
        <v>3478</v>
      </c>
      <c r="E690" s="5">
        <v>93</v>
      </c>
      <c r="F690" s="6" t="s">
        <v>3479</v>
      </c>
      <c r="G690" s="5">
        <v>170936</v>
      </c>
      <c r="H690" s="6" t="s">
        <v>3480</v>
      </c>
      <c r="I690" s="6" t="s">
        <v>3480</v>
      </c>
    </row>
    <row r="691" spans="1:9" x14ac:dyDescent="0.35">
      <c r="A691" s="5" t="s">
        <v>3481</v>
      </c>
      <c r="B691" s="5" t="s">
        <v>3482</v>
      </c>
      <c r="C691" s="5">
        <v>29758</v>
      </c>
      <c r="D691" s="6" t="s">
        <v>3483</v>
      </c>
      <c r="E691" s="5">
        <v>93</v>
      </c>
      <c r="F691" s="6" t="s">
        <v>3484</v>
      </c>
      <c r="G691" s="5">
        <v>12159</v>
      </c>
      <c r="H691" s="6" t="s">
        <v>3485</v>
      </c>
      <c r="I691" s="6" t="s">
        <v>3485</v>
      </c>
    </row>
    <row r="692" spans="1:9" x14ac:dyDescent="0.35">
      <c r="A692" s="5" t="s">
        <v>3486</v>
      </c>
      <c r="B692" s="5" t="s">
        <v>3487</v>
      </c>
      <c r="C692" s="5">
        <v>29759</v>
      </c>
      <c r="D692" s="6" t="s">
        <v>3488</v>
      </c>
      <c r="E692" s="5">
        <v>93</v>
      </c>
      <c r="F692" s="6" t="s">
        <v>3489</v>
      </c>
      <c r="G692" s="5">
        <v>28080</v>
      </c>
      <c r="H692" s="6" t="s">
        <v>3490</v>
      </c>
      <c r="I692" s="6" t="s">
        <v>3491</v>
      </c>
    </row>
    <row r="693" spans="1:9" x14ac:dyDescent="0.35">
      <c r="A693" s="5" t="s">
        <v>3492</v>
      </c>
      <c r="B693" s="5" t="s">
        <v>3493</v>
      </c>
      <c r="C693" s="5">
        <v>29760</v>
      </c>
      <c r="D693" s="6" t="s">
        <v>3494</v>
      </c>
      <c r="E693" s="5">
        <v>93</v>
      </c>
      <c r="F693" s="6" t="s">
        <v>3495</v>
      </c>
      <c r="G693" s="5">
        <v>68581</v>
      </c>
      <c r="H693" s="6" t="s">
        <v>3496</v>
      </c>
      <c r="I693" s="6" t="s">
        <v>3497</v>
      </c>
    </row>
    <row r="694" spans="1:9" x14ac:dyDescent="0.35">
      <c r="A694" s="5" t="s">
        <v>3498</v>
      </c>
      <c r="B694" s="5" t="s">
        <v>3499</v>
      </c>
      <c r="C694" s="5">
        <v>29761</v>
      </c>
      <c r="D694" s="6" t="s">
        <v>3500</v>
      </c>
      <c r="E694" s="5">
        <v>93</v>
      </c>
      <c r="F694" s="6" t="s">
        <v>3501</v>
      </c>
      <c r="G694" s="5">
        <v>58992</v>
      </c>
      <c r="H694" s="6" t="s">
        <v>3498</v>
      </c>
      <c r="I694" s="6" t="s">
        <v>3498</v>
      </c>
    </row>
    <row r="695" spans="1:9" x14ac:dyDescent="0.35">
      <c r="A695" s="5" t="s">
        <v>3502</v>
      </c>
      <c r="B695" s="5" t="s">
        <v>3503</v>
      </c>
      <c r="C695" s="5">
        <v>29762</v>
      </c>
      <c r="D695" s="6" t="s">
        <v>3504</v>
      </c>
      <c r="E695" s="5">
        <v>93</v>
      </c>
      <c r="F695" s="6" t="s">
        <v>3505</v>
      </c>
      <c r="G695" s="5">
        <v>18035</v>
      </c>
      <c r="H695" s="6" t="s">
        <v>3506</v>
      </c>
      <c r="I695" s="6" t="s">
        <v>3506</v>
      </c>
    </row>
    <row r="696" spans="1:9" x14ac:dyDescent="0.35">
      <c r="A696" s="5" t="s">
        <v>3507</v>
      </c>
      <c r="B696" s="5" t="s">
        <v>3508</v>
      </c>
      <c r="C696" s="5">
        <v>29763</v>
      </c>
      <c r="D696" s="6" t="s">
        <v>3509</v>
      </c>
      <c r="E696" s="5">
        <v>93</v>
      </c>
      <c r="F696" s="6" t="s">
        <v>3510</v>
      </c>
      <c r="G696" s="5">
        <v>51810</v>
      </c>
      <c r="H696" s="6" t="s">
        <v>3511</v>
      </c>
      <c r="I696" s="6" t="s">
        <v>3511</v>
      </c>
    </row>
    <row r="697" spans="1:9" x14ac:dyDescent="0.35">
      <c r="A697" s="5" t="s">
        <v>3512</v>
      </c>
      <c r="B697" s="5" t="s">
        <v>3513</v>
      </c>
      <c r="C697" s="5">
        <v>29764</v>
      </c>
      <c r="D697" s="6" t="s">
        <v>3514</v>
      </c>
      <c r="E697" s="5">
        <v>93</v>
      </c>
      <c r="F697" s="6" t="s">
        <v>3515</v>
      </c>
      <c r="G697" s="5">
        <v>232313</v>
      </c>
      <c r="H697" s="6" t="s">
        <v>3516</v>
      </c>
      <c r="I697" s="6" t="s">
        <v>3516</v>
      </c>
    </row>
    <row r="698" spans="1:9" x14ac:dyDescent="0.35">
      <c r="A698" s="5" t="s">
        <v>3517</v>
      </c>
      <c r="B698" s="5" t="s">
        <v>3518</v>
      </c>
      <c r="C698" s="5">
        <v>29765</v>
      </c>
      <c r="D698" s="6" t="s">
        <v>3519</v>
      </c>
      <c r="E698" s="5">
        <v>93</v>
      </c>
      <c r="F698" s="6" t="s">
        <v>3520</v>
      </c>
      <c r="G698" s="5">
        <v>14857</v>
      </c>
      <c r="H698" s="6" t="s">
        <v>3521</v>
      </c>
      <c r="I698" s="6" t="s">
        <v>3521</v>
      </c>
    </row>
    <row r="699" spans="1:9" x14ac:dyDescent="0.35">
      <c r="A699" s="5" t="s">
        <v>3522</v>
      </c>
      <c r="B699" s="5" t="s">
        <v>3523</v>
      </c>
      <c r="C699" s="5">
        <v>29766</v>
      </c>
      <c r="D699" s="6" t="s">
        <v>3524</v>
      </c>
      <c r="E699" s="5">
        <v>93</v>
      </c>
      <c r="F699" s="6" t="s">
        <v>3525</v>
      </c>
      <c r="G699" s="5">
        <v>72503</v>
      </c>
      <c r="H699" s="6" t="s">
        <v>3522</v>
      </c>
      <c r="I699" s="6" t="s">
        <v>3522</v>
      </c>
    </row>
    <row r="700" spans="1:9" x14ac:dyDescent="0.35">
      <c r="A700" s="5" t="s">
        <v>3526</v>
      </c>
      <c r="B700" s="5" t="s">
        <v>3527</v>
      </c>
      <c r="C700" s="5">
        <v>29767</v>
      </c>
      <c r="D700" s="6" t="s">
        <v>3528</v>
      </c>
      <c r="E700" s="5">
        <v>93</v>
      </c>
      <c r="F700" s="6" t="s">
        <v>3529</v>
      </c>
      <c r="G700" s="5" t="s">
        <v>32</v>
      </c>
      <c r="H700" s="6" t="s">
        <v>32</v>
      </c>
      <c r="I700" s="6" t="s">
        <v>32</v>
      </c>
    </row>
    <row r="701" spans="1:9" x14ac:dyDescent="0.35">
      <c r="A701" s="5" t="s">
        <v>3530</v>
      </c>
      <c r="B701" s="5" t="s">
        <v>3531</v>
      </c>
      <c r="C701" s="5">
        <v>29768</v>
      </c>
      <c r="D701" s="6" t="s">
        <v>3532</v>
      </c>
      <c r="E701" s="5">
        <v>93</v>
      </c>
      <c r="F701" s="6" t="s">
        <v>3533</v>
      </c>
      <c r="G701" s="5">
        <v>14385</v>
      </c>
      <c r="H701" s="6" t="s">
        <v>3534</v>
      </c>
      <c r="I701" s="6" t="s">
        <v>3534</v>
      </c>
    </row>
    <row r="702" spans="1:9" x14ac:dyDescent="0.35">
      <c r="A702" s="5" t="s">
        <v>3535</v>
      </c>
      <c r="B702" s="5" t="s">
        <v>3536</v>
      </c>
      <c r="C702" s="5">
        <v>29769</v>
      </c>
      <c r="D702" s="6" t="s">
        <v>3537</v>
      </c>
      <c r="E702" s="5">
        <v>93</v>
      </c>
      <c r="F702" s="6" t="s">
        <v>3538</v>
      </c>
      <c r="G702" s="5">
        <v>76219</v>
      </c>
      <c r="H702" s="6" t="s">
        <v>3539</v>
      </c>
      <c r="I702" s="6" t="s">
        <v>3539</v>
      </c>
    </row>
    <row r="703" spans="1:9" x14ac:dyDescent="0.35">
      <c r="A703" s="5" t="s">
        <v>3540</v>
      </c>
      <c r="B703" s="5" t="s">
        <v>3541</v>
      </c>
      <c r="C703" s="5">
        <v>29770</v>
      </c>
      <c r="D703" s="6" t="s">
        <v>3542</v>
      </c>
      <c r="E703" s="5">
        <v>93</v>
      </c>
      <c r="F703" s="6" t="s">
        <v>3543</v>
      </c>
      <c r="G703" s="5">
        <v>234669</v>
      </c>
      <c r="H703" s="6" t="s">
        <v>3544</v>
      </c>
      <c r="I703" s="6" t="s">
        <v>3544</v>
      </c>
    </row>
    <row r="704" spans="1:9" x14ac:dyDescent="0.35">
      <c r="A704" s="5" t="s">
        <v>3545</v>
      </c>
      <c r="B704" s="5" t="s">
        <v>3546</v>
      </c>
      <c r="C704" s="5">
        <v>29771</v>
      </c>
      <c r="D704" s="6" t="s">
        <v>3547</v>
      </c>
      <c r="E704" s="5">
        <v>93</v>
      </c>
      <c r="F704" s="6" t="s">
        <v>3548</v>
      </c>
      <c r="G704" s="5">
        <v>66310</v>
      </c>
      <c r="H704" s="6" t="s">
        <v>3549</v>
      </c>
      <c r="I704" s="6" t="s">
        <v>3549</v>
      </c>
    </row>
    <row r="705" spans="1:9" x14ac:dyDescent="0.35">
      <c r="A705" s="5" t="s">
        <v>3550</v>
      </c>
      <c r="B705" s="5" t="s">
        <v>3551</v>
      </c>
      <c r="C705" s="5">
        <v>29772</v>
      </c>
      <c r="D705" s="6" t="s">
        <v>3552</v>
      </c>
      <c r="E705" s="5">
        <v>93</v>
      </c>
      <c r="F705" s="6" t="s">
        <v>3553</v>
      </c>
      <c r="G705" s="5">
        <v>11671</v>
      </c>
      <c r="H705" s="6" t="s">
        <v>3554</v>
      </c>
      <c r="I705" s="6" t="s">
        <v>3554</v>
      </c>
    </row>
    <row r="706" spans="1:9" x14ac:dyDescent="0.35">
      <c r="A706" s="5" t="s">
        <v>3555</v>
      </c>
      <c r="B706" s="5" t="s">
        <v>3556</v>
      </c>
      <c r="C706" s="5">
        <v>29773</v>
      </c>
      <c r="D706" s="6" t="s">
        <v>3557</v>
      </c>
      <c r="E706" s="5">
        <v>93</v>
      </c>
      <c r="F706" s="6" t="s">
        <v>3558</v>
      </c>
      <c r="G706" s="5">
        <v>18641</v>
      </c>
      <c r="H706" s="6" t="s">
        <v>3559</v>
      </c>
      <c r="I706" s="6" t="s">
        <v>3559</v>
      </c>
    </row>
    <row r="707" spans="1:9" ht="29" x14ac:dyDescent="0.35">
      <c r="A707" s="5" t="s">
        <v>3560</v>
      </c>
      <c r="B707" s="5" t="s">
        <v>3561</v>
      </c>
      <c r="C707" s="5">
        <v>29774</v>
      </c>
      <c r="D707" s="6" t="s">
        <v>3562</v>
      </c>
      <c r="E707" s="5">
        <v>93</v>
      </c>
      <c r="F707" s="6" t="s">
        <v>3563</v>
      </c>
      <c r="G707" s="5">
        <v>12305</v>
      </c>
      <c r="H707" s="6" t="s">
        <v>3564</v>
      </c>
      <c r="I707" s="6" t="s">
        <v>3564</v>
      </c>
    </row>
    <row r="708" spans="1:9" x14ac:dyDescent="0.35">
      <c r="A708" s="5" t="s">
        <v>3565</v>
      </c>
      <c r="B708" s="5" t="s">
        <v>3566</v>
      </c>
      <c r="C708" s="5">
        <v>29775</v>
      </c>
      <c r="D708" s="6" t="s">
        <v>3567</v>
      </c>
      <c r="E708" s="5">
        <v>93</v>
      </c>
      <c r="F708" s="6" t="s">
        <v>3568</v>
      </c>
      <c r="G708" s="5">
        <v>109658</v>
      </c>
      <c r="H708" s="6" t="s">
        <v>3569</v>
      </c>
      <c r="I708" s="6" t="s">
        <v>3569</v>
      </c>
    </row>
    <row r="709" spans="1:9" x14ac:dyDescent="0.35">
      <c r="A709" s="5" t="s">
        <v>3570</v>
      </c>
      <c r="B709" s="5" t="s">
        <v>3571</v>
      </c>
      <c r="C709" s="5">
        <v>29777</v>
      </c>
      <c r="D709" s="6" t="s">
        <v>3572</v>
      </c>
      <c r="E709" s="5">
        <v>93</v>
      </c>
      <c r="F709" s="6" t="s">
        <v>3573</v>
      </c>
      <c r="G709" s="5">
        <v>72278</v>
      </c>
      <c r="H709" s="6" t="s">
        <v>3574</v>
      </c>
      <c r="I709" s="6" t="s">
        <v>3575</v>
      </c>
    </row>
    <row r="710" spans="1:9" x14ac:dyDescent="0.35">
      <c r="A710" s="5" t="s">
        <v>3576</v>
      </c>
      <c r="B710" s="5" t="s">
        <v>3577</v>
      </c>
      <c r="C710" s="5">
        <v>29779</v>
      </c>
      <c r="D710" s="6" t="s">
        <v>3578</v>
      </c>
      <c r="E710" s="5">
        <v>93</v>
      </c>
      <c r="F710" s="6" t="s">
        <v>3579</v>
      </c>
      <c r="G710" s="5">
        <v>21418</v>
      </c>
      <c r="H710" s="6" t="s">
        <v>3580</v>
      </c>
      <c r="I710" s="6" t="s">
        <v>3580</v>
      </c>
    </row>
    <row r="711" spans="1:9" x14ac:dyDescent="0.35">
      <c r="A711" s="5" t="s">
        <v>3581</v>
      </c>
      <c r="B711" s="5" t="s">
        <v>3582</v>
      </c>
      <c r="C711" s="5">
        <v>29780</v>
      </c>
      <c r="D711" s="6" t="s">
        <v>3583</v>
      </c>
      <c r="E711" s="5">
        <v>93</v>
      </c>
      <c r="F711" s="6" t="s">
        <v>3584</v>
      </c>
      <c r="G711" s="5">
        <v>18817</v>
      </c>
      <c r="H711" s="6" t="s">
        <v>3585</v>
      </c>
      <c r="I711" s="6" t="s">
        <v>3585</v>
      </c>
    </row>
    <row r="712" spans="1:9" x14ac:dyDescent="0.35">
      <c r="A712" s="5" t="s">
        <v>3586</v>
      </c>
      <c r="B712" s="5" t="s">
        <v>3587</v>
      </c>
      <c r="C712" s="5">
        <v>29781</v>
      </c>
      <c r="D712" s="6" t="s">
        <v>3588</v>
      </c>
      <c r="E712" s="5">
        <v>93</v>
      </c>
      <c r="F712" s="6" t="s">
        <v>3589</v>
      </c>
      <c r="G712" s="5">
        <v>11674</v>
      </c>
      <c r="H712" s="6" t="s">
        <v>3590</v>
      </c>
      <c r="I712" s="6" t="s">
        <v>3590</v>
      </c>
    </row>
    <row r="713" spans="1:9" x14ac:dyDescent="0.35">
      <c r="A713" s="5" t="s">
        <v>3591</v>
      </c>
      <c r="B713" s="5" t="s">
        <v>3592</v>
      </c>
      <c r="C713" s="5">
        <v>29782</v>
      </c>
      <c r="D713" s="6" t="s">
        <v>3593</v>
      </c>
      <c r="E713" s="5">
        <v>93</v>
      </c>
      <c r="F713" s="6" t="s">
        <v>3594</v>
      </c>
      <c r="G713" s="5">
        <v>12833</v>
      </c>
      <c r="H713" s="6" t="s">
        <v>3595</v>
      </c>
      <c r="I713" s="6" t="s">
        <v>3595</v>
      </c>
    </row>
    <row r="714" spans="1:9" x14ac:dyDescent="0.35">
      <c r="A714" s="5" t="s">
        <v>3596</v>
      </c>
      <c r="B714" s="5" t="s">
        <v>3597</v>
      </c>
      <c r="C714" s="5">
        <v>29783</v>
      </c>
      <c r="D714" s="6" t="s">
        <v>3598</v>
      </c>
      <c r="E714" s="5">
        <v>93</v>
      </c>
      <c r="F714" s="6" t="s">
        <v>3599</v>
      </c>
      <c r="G714" s="5">
        <v>68312</v>
      </c>
      <c r="H714" s="6" t="s">
        <v>3600</v>
      </c>
      <c r="I714" s="6" t="s">
        <v>3600</v>
      </c>
    </row>
    <row r="715" spans="1:9" x14ac:dyDescent="0.35">
      <c r="A715" s="5" t="s">
        <v>3601</v>
      </c>
      <c r="B715" s="5" t="s">
        <v>3602</v>
      </c>
      <c r="C715" s="5">
        <v>29784</v>
      </c>
      <c r="D715" s="6" t="s">
        <v>3603</v>
      </c>
      <c r="E715" s="5">
        <v>93</v>
      </c>
      <c r="F715" s="6" t="s">
        <v>3604</v>
      </c>
      <c r="G715" s="5">
        <v>14864</v>
      </c>
      <c r="H715" s="6" t="s">
        <v>3605</v>
      </c>
      <c r="I715" s="6" t="s">
        <v>3605</v>
      </c>
    </row>
    <row r="716" spans="1:9" x14ac:dyDescent="0.35">
      <c r="A716" s="5" t="s">
        <v>3606</v>
      </c>
      <c r="B716" s="5" t="s">
        <v>3607</v>
      </c>
      <c r="C716" s="5">
        <v>29785</v>
      </c>
      <c r="D716" s="6" t="s">
        <v>3608</v>
      </c>
      <c r="E716" s="5">
        <v>93</v>
      </c>
      <c r="F716" s="6" t="s">
        <v>3609</v>
      </c>
      <c r="G716" s="5">
        <v>14866</v>
      </c>
      <c r="H716" s="6" t="s">
        <v>3610</v>
      </c>
      <c r="I716" s="6" t="s">
        <v>3610</v>
      </c>
    </row>
    <row r="717" spans="1:9" x14ac:dyDescent="0.35">
      <c r="A717" s="5" t="s">
        <v>3611</v>
      </c>
      <c r="B717" s="5" t="s">
        <v>3612</v>
      </c>
      <c r="C717" s="5">
        <v>29786</v>
      </c>
      <c r="D717" s="6" t="s">
        <v>3613</v>
      </c>
      <c r="E717" s="5">
        <v>93</v>
      </c>
      <c r="F717" s="6" t="s">
        <v>3614</v>
      </c>
      <c r="G717" s="5">
        <v>56489</v>
      </c>
      <c r="H717" s="6" t="s">
        <v>3615</v>
      </c>
      <c r="I717" s="6" t="s">
        <v>3615</v>
      </c>
    </row>
    <row r="718" spans="1:9" x14ac:dyDescent="0.35">
      <c r="A718" s="5" t="s">
        <v>3616</v>
      </c>
      <c r="B718" s="5" t="s">
        <v>3617</v>
      </c>
      <c r="C718" s="5">
        <v>29787</v>
      </c>
      <c r="D718" s="6" t="s">
        <v>3618</v>
      </c>
      <c r="E718" s="5">
        <v>93</v>
      </c>
      <c r="F718" s="6" t="s">
        <v>3619</v>
      </c>
      <c r="G718" s="5">
        <v>11820</v>
      </c>
      <c r="H718" s="6" t="s">
        <v>3620</v>
      </c>
      <c r="I718" s="6" t="s">
        <v>3620</v>
      </c>
    </row>
    <row r="719" spans="1:9" x14ac:dyDescent="0.35">
      <c r="A719" s="5" t="s">
        <v>3621</v>
      </c>
      <c r="B719" s="5" t="s">
        <v>3622</v>
      </c>
      <c r="C719" s="5">
        <v>29788</v>
      </c>
      <c r="D719" s="6" t="s">
        <v>3623</v>
      </c>
      <c r="E719" s="5">
        <v>93</v>
      </c>
      <c r="F719" s="6" t="s">
        <v>3624</v>
      </c>
      <c r="G719" s="5">
        <v>12797</v>
      </c>
      <c r="H719" s="6" t="s">
        <v>3625</v>
      </c>
      <c r="I719" s="6" t="s">
        <v>3625</v>
      </c>
    </row>
    <row r="720" spans="1:9" x14ac:dyDescent="0.35">
      <c r="A720" s="5" t="s">
        <v>3626</v>
      </c>
      <c r="B720" s="5" t="s">
        <v>3627</v>
      </c>
      <c r="C720" s="5">
        <v>29789</v>
      </c>
      <c r="D720" s="6" t="s">
        <v>3628</v>
      </c>
      <c r="E720" s="5">
        <v>93</v>
      </c>
      <c r="F720" s="6" t="s">
        <v>3629</v>
      </c>
      <c r="G720" s="5">
        <v>228769</v>
      </c>
      <c r="H720" s="6" t="s">
        <v>3630</v>
      </c>
      <c r="I720" s="6" t="s">
        <v>3630</v>
      </c>
    </row>
    <row r="721" spans="1:9" x14ac:dyDescent="0.35">
      <c r="A721" s="5" t="s">
        <v>3631</v>
      </c>
      <c r="B721" s="5" t="s">
        <v>3632</v>
      </c>
      <c r="C721" s="5">
        <v>29790</v>
      </c>
      <c r="D721" s="6" t="s">
        <v>3633</v>
      </c>
      <c r="E721" s="5">
        <v>93</v>
      </c>
      <c r="F721" s="6" t="s">
        <v>3634</v>
      </c>
      <c r="G721" s="5">
        <v>12283</v>
      </c>
      <c r="H721" s="6" t="s">
        <v>3635</v>
      </c>
      <c r="I721" s="6" t="s">
        <v>3635</v>
      </c>
    </row>
    <row r="722" spans="1:9" x14ac:dyDescent="0.35">
      <c r="A722" s="5" t="s">
        <v>3636</v>
      </c>
      <c r="B722" s="5" t="s">
        <v>3637</v>
      </c>
      <c r="C722" s="5">
        <v>29791</v>
      </c>
      <c r="D722" s="6" t="s">
        <v>3638</v>
      </c>
      <c r="E722" s="5">
        <v>93</v>
      </c>
      <c r="F722" s="6" t="s">
        <v>3639</v>
      </c>
      <c r="G722" s="5">
        <v>55963</v>
      </c>
      <c r="H722" s="6" t="s">
        <v>3640</v>
      </c>
      <c r="I722" s="6" t="s">
        <v>3640</v>
      </c>
    </row>
    <row r="723" spans="1:9" ht="29" x14ac:dyDescent="0.35">
      <c r="A723" s="5" t="s">
        <v>3641</v>
      </c>
      <c r="B723" s="5" t="s">
        <v>3642</v>
      </c>
      <c r="C723" s="5">
        <v>29792</v>
      </c>
      <c r="D723" s="6" t="s">
        <v>3643</v>
      </c>
      <c r="E723" s="5">
        <v>93</v>
      </c>
      <c r="F723" s="6" t="s">
        <v>3644</v>
      </c>
      <c r="G723" s="5">
        <v>66314</v>
      </c>
      <c r="H723" s="6" t="s">
        <v>3645</v>
      </c>
      <c r="I723" s="6" t="s">
        <v>3645</v>
      </c>
    </row>
    <row r="724" spans="1:9" ht="29" x14ac:dyDescent="0.35">
      <c r="A724" s="5" t="s">
        <v>3646</v>
      </c>
      <c r="B724" s="5" t="s">
        <v>3647</v>
      </c>
      <c r="C724" s="5">
        <v>29793</v>
      </c>
      <c r="D724" s="6" t="s">
        <v>3648</v>
      </c>
      <c r="E724" s="5">
        <v>93</v>
      </c>
      <c r="F724" s="6" t="s">
        <v>3649</v>
      </c>
      <c r="G724" s="5">
        <v>80708</v>
      </c>
      <c r="H724" s="6" t="s">
        <v>3650</v>
      </c>
      <c r="I724" s="6" t="s">
        <v>3650</v>
      </c>
    </row>
    <row r="725" spans="1:9" x14ac:dyDescent="0.35">
      <c r="A725" s="5" t="s">
        <v>3651</v>
      </c>
      <c r="B725" s="5" t="s">
        <v>3652</v>
      </c>
      <c r="C725" s="5">
        <v>29794</v>
      </c>
      <c r="D725" s="6" t="s">
        <v>3653</v>
      </c>
      <c r="E725" s="5">
        <v>93</v>
      </c>
      <c r="F725" s="6" t="s">
        <v>3654</v>
      </c>
      <c r="G725" s="5">
        <v>107508</v>
      </c>
      <c r="H725" s="6" t="s">
        <v>3655</v>
      </c>
      <c r="I725" s="6" t="s">
        <v>3655</v>
      </c>
    </row>
    <row r="726" spans="1:9" x14ac:dyDescent="0.35">
      <c r="A726" s="5" t="s">
        <v>3656</v>
      </c>
      <c r="B726" s="5" t="s">
        <v>3657</v>
      </c>
      <c r="C726" s="5">
        <v>29795</v>
      </c>
      <c r="D726" s="6" t="s">
        <v>3658</v>
      </c>
      <c r="E726" s="5">
        <v>93</v>
      </c>
      <c r="F726" s="6" t="s">
        <v>3659</v>
      </c>
      <c r="G726" s="5">
        <v>107503</v>
      </c>
      <c r="H726" s="6" t="s">
        <v>3660</v>
      </c>
      <c r="I726" s="6" t="s">
        <v>3660</v>
      </c>
    </row>
    <row r="727" spans="1:9" x14ac:dyDescent="0.35">
      <c r="A727" s="5" t="s">
        <v>3661</v>
      </c>
      <c r="B727" s="5" t="s">
        <v>3662</v>
      </c>
      <c r="C727" s="5">
        <v>29796</v>
      </c>
      <c r="D727" s="6" t="s">
        <v>3663</v>
      </c>
      <c r="E727" s="5">
        <v>93</v>
      </c>
      <c r="F727" s="6" t="s">
        <v>3664</v>
      </c>
      <c r="G727" s="5">
        <v>19713</v>
      </c>
      <c r="H727" s="6" t="s">
        <v>3665</v>
      </c>
      <c r="I727" s="6" t="s">
        <v>3665</v>
      </c>
    </row>
    <row r="728" spans="1:9" x14ac:dyDescent="0.35">
      <c r="A728" s="5" t="s">
        <v>3666</v>
      </c>
      <c r="B728" s="5" t="s">
        <v>3667</v>
      </c>
      <c r="C728" s="5">
        <v>29797</v>
      </c>
      <c r="D728" s="6" t="s">
        <v>3668</v>
      </c>
      <c r="E728" s="5">
        <v>93</v>
      </c>
      <c r="F728" s="6" t="s">
        <v>3669</v>
      </c>
      <c r="G728" s="5">
        <v>232345</v>
      </c>
      <c r="H728" s="6" t="s">
        <v>3666</v>
      </c>
      <c r="I728" s="6" t="s">
        <v>3666</v>
      </c>
    </row>
    <row r="729" spans="1:9" x14ac:dyDescent="0.35">
      <c r="A729" s="5" t="s">
        <v>3670</v>
      </c>
      <c r="B729" s="5" t="s">
        <v>3671</v>
      </c>
      <c r="C729" s="5">
        <v>29798</v>
      </c>
      <c r="D729" s="6" t="s">
        <v>3672</v>
      </c>
      <c r="E729" s="5">
        <v>93</v>
      </c>
      <c r="F729" s="6" t="s">
        <v>3673</v>
      </c>
      <c r="G729" s="5">
        <v>11911</v>
      </c>
      <c r="H729" s="6" t="s">
        <v>3674</v>
      </c>
      <c r="I729" s="6" t="s">
        <v>3674</v>
      </c>
    </row>
    <row r="730" spans="1:9" x14ac:dyDescent="0.35">
      <c r="A730" s="5" t="s">
        <v>3675</v>
      </c>
      <c r="B730" s="5" t="s">
        <v>3676</v>
      </c>
      <c r="C730" s="5">
        <v>29799</v>
      </c>
      <c r="D730" s="6" t="s">
        <v>3677</v>
      </c>
      <c r="E730" s="5">
        <v>93</v>
      </c>
      <c r="F730" s="6" t="s">
        <v>3678</v>
      </c>
      <c r="G730" s="5">
        <v>15925</v>
      </c>
      <c r="H730" s="6" t="s">
        <v>3679</v>
      </c>
      <c r="I730" s="6" t="s">
        <v>3679</v>
      </c>
    </row>
    <row r="731" spans="1:9" x14ac:dyDescent="0.35">
      <c r="A731" s="5" t="s">
        <v>3680</v>
      </c>
      <c r="B731" s="5" t="s">
        <v>3681</v>
      </c>
      <c r="C731" s="5">
        <v>29800</v>
      </c>
      <c r="D731" s="6" t="s">
        <v>3682</v>
      </c>
      <c r="E731" s="5">
        <v>93</v>
      </c>
      <c r="F731" s="6" t="s">
        <v>3683</v>
      </c>
      <c r="G731" s="5">
        <v>17984</v>
      </c>
      <c r="H731" s="6" t="s">
        <v>3684</v>
      </c>
      <c r="I731" s="6" t="s">
        <v>3684</v>
      </c>
    </row>
    <row r="732" spans="1:9" x14ac:dyDescent="0.35">
      <c r="A732" s="5" t="s">
        <v>3685</v>
      </c>
      <c r="B732" s="5" t="s">
        <v>3686</v>
      </c>
      <c r="C732" s="5">
        <v>29801</v>
      </c>
      <c r="D732" s="6" t="s">
        <v>3687</v>
      </c>
      <c r="E732" s="5">
        <v>93</v>
      </c>
      <c r="F732" s="6" t="s">
        <v>3688</v>
      </c>
      <c r="G732" s="5">
        <v>15426</v>
      </c>
      <c r="H732" s="6" t="s">
        <v>3689</v>
      </c>
      <c r="I732" s="6" t="s">
        <v>3689</v>
      </c>
    </row>
    <row r="733" spans="1:9" x14ac:dyDescent="0.35">
      <c r="A733" s="5" t="s">
        <v>3690</v>
      </c>
      <c r="B733" s="5" t="s">
        <v>3691</v>
      </c>
      <c r="C733" s="5">
        <v>29802</v>
      </c>
      <c r="D733" s="6" t="s">
        <v>3692</v>
      </c>
      <c r="E733" s="5">
        <v>93</v>
      </c>
      <c r="F733" s="6" t="s">
        <v>3693</v>
      </c>
      <c r="G733" s="5">
        <v>14958</v>
      </c>
      <c r="H733" s="6" t="s">
        <v>3694</v>
      </c>
      <c r="I733" s="6" t="s">
        <v>3694</v>
      </c>
    </row>
    <row r="734" spans="1:9" x14ac:dyDescent="0.35">
      <c r="A734" s="5" t="s">
        <v>3695</v>
      </c>
      <c r="B734" s="5" t="s">
        <v>3696</v>
      </c>
      <c r="C734" s="5">
        <v>29803</v>
      </c>
      <c r="D734" s="6" t="s">
        <v>3697</v>
      </c>
      <c r="E734" s="5">
        <v>93</v>
      </c>
      <c r="F734" s="6" t="s">
        <v>3698</v>
      </c>
      <c r="G734" s="5">
        <v>53869</v>
      </c>
      <c r="H734" s="6" t="s">
        <v>3699</v>
      </c>
      <c r="I734" s="6" t="s">
        <v>3699</v>
      </c>
    </row>
    <row r="735" spans="1:9" x14ac:dyDescent="0.35">
      <c r="A735" s="5" t="s">
        <v>3700</v>
      </c>
      <c r="B735" s="5" t="s">
        <v>3701</v>
      </c>
      <c r="C735" s="5">
        <v>29804</v>
      </c>
      <c r="D735" s="6" t="s">
        <v>3702</v>
      </c>
      <c r="E735" s="5">
        <v>93</v>
      </c>
      <c r="F735" s="6" t="s">
        <v>3703</v>
      </c>
      <c r="G735" s="5">
        <v>15288</v>
      </c>
      <c r="H735" s="6" t="s">
        <v>3704</v>
      </c>
      <c r="I735" s="6" t="s">
        <v>3704</v>
      </c>
    </row>
    <row r="736" spans="1:9" x14ac:dyDescent="0.35">
      <c r="A736" s="5" t="s">
        <v>3705</v>
      </c>
      <c r="B736" s="5" t="s">
        <v>3706</v>
      </c>
      <c r="C736" s="5">
        <v>29805</v>
      </c>
      <c r="D736" s="6" t="s">
        <v>3707</v>
      </c>
      <c r="E736" s="5">
        <v>93</v>
      </c>
      <c r="F736" s="6" t="s">
        <v>3708</v>
      </c>
      <c r="G736" s="5">
        <v>66857</v>
      </c>
      <c r="H736" s="6" t="s">
        <v>3709</v>
      </c>
      <c r="I736" s="6" t="s">
        <v>3709</v>
      </c>
    </row>
    <row r="737" spans="1:9" x14ac:dyDescent="0.35">
      <c r="A737" s="5" t="s">
        <v>3710</v>
      </c>
      <c r="B737" s="5" t="s">
        <v>3711</v>
      </c>
      <c r="C737" s="5">
        <v>29806</v>
      </c>
      <c r="D737" s="6" t="s">
        <v>3712</v>
      </c>
      <c r="E737" s="5">
        <v>93</v>
      </c>
      <c r="F737" s="6" t="s">
        <v>3713</v>
      </c>
      <c r="G737" s="5">
        <v>105352</v>
      </c>
      <c r="H737" s="6" t="s">
        <v>3714</v>
      </c>
      <c r="I737" s="6" t="s">
        <v>3714</v>
      </c>
    </row>
    <row r="738" spans="1:9" x14ac:dyDescent="0.35">
      <c r="A738" s="5" t="s">
        <v>3715</v>
      </c>
      <c r="B738" s="5" t="s">
        <v>3716</v>
      </c>
      <c r="C738" s="5">
        <v>29807</v>
      </c>
      <c r="D738" s="6" t="s">
        <v>3717</v>
      </c>
      <c r="E738" s="5">
        <v>93</v>
      </c>
      <c r="F738" s="6" t="s">
        <v>3718</v>
      </c>
      <c r="G738" s="5">
        <v>16774</v>
      </c>
      <c r="H738" s="6" t="s">
        <v>3719</v>
      </c>
      <c r="I738" s="6" t="s">
        <v>3719</v>
      </c>
    </row>
    <row r="739" spans="1:9" x14ac:dyDescent="0.35">
      <c r="A739" s="5" t="s">
        <v>3720</v>
      </c>
      <c r="B739" s="5" t="s">
        <v>3721</v>
      </c>
      <c r="C739" s="5">
        <v>29808</v>
      </c>
      <c r="D739" s="6" t="s">
        <v>3722</v>
      </c>
      <c r="E739" s="5">
        <v>93</v>
      </c>
      <c r="F739" s="6" t="s">
        <v>3723</v>
      </c>
      <c r="G739" s="5">
        <v>56349</v>
      </c>
      <c r="H739" s="6" t="s">
        <v>3724</v>
      </c>
      <c r="I739" s="6" t="s">
        <v>3725</v>
      </c>
    </row>
    <row r="740" spans="1:9" ht="29" x14ac:dyDescent="0.35">
      <c r="A740" s="5" t="s">
        <v>3726</v>
      </c>
      <c r="B740" s="5" t="s">
        <v>3727</v>
      </c>
      <c r="C740" s="5">
        <v>29809</v>
      </c>
      <c r="D740" s="6" t="s">
        <v>3728</v>
      </c>
      <c r="E740" s="5">
        <v>93</v>
      </c>
      <c r="F740" s="6" t="s">
        <v>3729</v>
      </c>
      <c r="G740" s="5">
        <v>23950</v>
      </c>
      <c r="H740" s="6" t="s">
        <v>3730</v>
      </c>
      <c r="I740" s="6" t="s">
        <v>3731</v>
      </c>
    </row>
    <row r="741" spans="1:9" x14ac:dyDescent="0.35">
      <c r="A741" s="5" t="s">
        <v>3732</v>
      </c>
      <c r="B741" s="5" t="s">
        <v>3733</v>
      </c>
      <c r="C741" s="5">
        <v>29810</v>
      </c>
      <c r="D741" s="6" t="s">
        <v>3734</v>
      </c>
      <c r="E741" s="5">
        <v>93</v>
      </c>
      <c r="F741" s="6" t="s">
        <v>3735</v>
      </c>
      <c r="G741" s="5">
        <v>68953</v>
      </c>
      <c r="H741" s="6" t="s">
        <v>3736</v>
      </c>
      <c r="I741" s="6" t="s">
        <v>3736</v>
      </c>
    </row>
    <row r="742" spans="1:9" x14ac:dyDescent="0.35">
      <c r="A742" s="5" t="s">
        <v>3737</v>
      </c>
      <c r="B742" s="5" t="s">
        <v>3738</v>
      </c>
      <c r="C742" s="5">
        <v>29811</v>
      </c>
      <c r="D742" s="6" t="s">
        <v>3739</v>
      </c>
      <c r="E742" s="5">
        <v>93</v>
      </c>
      <c r="F742" s="6" t="s">
        <v>3740</v>
      </c>
      <c r="G742" s="5">
        <v>16574</v>
      </c>
      <c r="H742" s="6" t="s">
        <v>3741</v>
      </c>
      <c r="I742" s="6" t="s">
        <v>3741</v>
      </c>
    </row>
    <row r="743" spans="1:9" x14ac:dyDescent="0.35">
      <c r="A743" s="5" t="s">
        <v>3742</v>
      </c>
      <c r="B743" s="5" t="s">
        <v>3743</v>
      </c>
      <c r="C743" s="5">
        <v>29812</v>
      </c>
      <c r="D743" s="6" t="s">
        <v>3744</v>
      </c>
      <c r="E743" s="5">
        <v>93</v>
      </c>
      <c r="F743" s="6" t="s">
        <v>3745</v>
      </c>
      <c r="G743" s="5">
        <v>13649</v>
      </c>
      <c r="H743" s="6" t="s">
        <v>3746</v>
      </c>
      <c r="I743" s="6" t="s">
        <v>3746</v>
      </c>
    </row>
    <row r="744" spans="1:9" x14ac:dyDescent="0.35">
      <c r="A744" s="5" t="s">
        <v>3747</v>
      </c>
      <c r="B744" s="5" t="s">
        <v>3748</v>
      </c>
      <c r="C744" s="5">
        <v>29813</v>
      </c>
      <c r="D744" s="6" t="s">
        <v>3749</v>
      </c>
      <c r="E744" s="5">
        <v>93</v>
      </c>
      <c r="F744" s="6" t="s">
        <v>3750</v>
      </c>
      <c r="G744" s="5">
        <v>99899</v>
      </c>
      <c r="H744" s="6" t="s">
        <v>3751</v>
      </c>
      <c r="I744" s="6" t="s">
        <v>3751</v>
      </c>
    </row>
    <row r="745" spans="1:9" x14ac:dyDescent="0.35">
      <c r="A745" s="5" t="s">
        <v>3752</v>
      </c>
      <c r="B745" s="5" t="s">
        <v>3753</v>
      </c>
      <c r="C745" s="5">
        <v>29814</v>
      </c>
      <c r="D745" s="6" t="s">
        <v>3754</v>
      </c>
      <c r="E745" s="5">
        <v>93</v>
      </c>
      <c r="F745" s="6" t="s">
        <v>3755</v>
      </c>
      <c r="G745" s="5">
        <v>11421</v>
      </c>
      <c r="H745" s="6" t="s">
        <v>3756</v>
      </c>
      <c r="I745" s="6" t="s">
        <v>3756</v>
      </c>
    </row>
    <row r="746" spans="1:9" x14ac:dyDescent="0.35">
      <c r="A746" s="5" t="s">
        <v>3757</v>
      </c>
      <c r="B746" s="5" t="s">
        <v>3758</v>
      </c>
      <c r="C746" s="5">
        <v>29815</v>
      </c>
      <c r="D746" s="6" t="s">
        <v>3759</v>
      </c>
      <c r="E746" s="5">
        <v>93</v>
      </c>
      <c r="F746" s="6" t="s">
        <v>3760</v>
      </c>
      <c r="G746" s="5">
        <v>16440</v>
      </c>
      <c r="H746" s="6" t="s">
        <v>3761</v>
      </c>
      <c r="I746" s="6" t="s">
        <v>3761</v>
      </c>
    </row>
    <row r="747" spans="1:9" x14ac:dyDescent="0.35">
      <c r="A747" s="5" t="s">
        <v>3762</v>
      </c>
      <c r="B747" s="5" t="s">
        <v>3763</v>
      </c>
      <c r="C747" s="5">
        <v>29816</v>
      </c>
      <c r="D747" s="6" t="s">
        <v>3764</v>
      </c>
      <c r="E747" s="5">
        <v>93</v>
      </c>
      <c r="F747" s="6" t="s">
        <v>3765</v>
      </c>
      <c r="G747" s="5">
        <v>54124</v>
      </c>
      <c r="H747" s="6" t="s">
        <v>32</v>
      </c>
      <c r="I747" s="6" t="s">
        <v>3766</v>
      </c>
    </row>
    <row r="748" spans="1:9" ht="29" x14ac:dyDescent="0.35">
      <c r="A748" s="5" t="s">
        <v>3767</v>
      </c>
      <c r="B748" s="5" t="s">
        <v>3768</v>
      </c>
      <c r="C748" s="5">
        <v>29817</v>
      </c>
      <c r="D748" s="6" t="s">
        <v>3769</v>
      </c>
      <c r="E748" s="5">
        <v>93</v>
      </c>
      <c r="F748" s="6" t="s">
        <v>3770</v>
      </c>
      <c r="G748" s="5">
        <v>19339</v>
      </c>
      <c r="H748" s="6" t="s">
        <v>3771</v>
      </c>
      <c r="I748" s="6" t="s">
        <v>3771</v>
      </c>
    </row>
    <row r="749" spans="1:9" x14ac:dyDescent="0.35">
      <c r="A749" s="5" t="s">
        <v>3772</v>
      </c>
      <c r="B749" s="5" t="s">
        <v>3773</v>
      </c>
      <c r="C749" s="5">
        <v>29818</v>
      </c>
      <c r="D749" s="6" t="s">
        <v>3774</v>
      </c>
      <c r="E749" s="5">
        <v>93</v>
      </c>
      <c r="F749" s="6" t="s">
        <v>3775</v>
      </c>
      <c r="G749" s="5">
        <v>14590</v>
      </c>
      <c r="H749" s="6" t="s">
        <v>3776</v>
      </c>
      <c r="I749" s="6" t="s">
        <v>3776</v>
      </c>
    </row>
    <row r="750" spans="1:9" x14ac:dyDescent="0.35">
      <c r="A750" s="5" t="s">
        <v>3777</v>
      </c>
      <c r="B750" s="5" t="s">
        <v>3778</v>
      </c>
      <c r="C750" s="5">
        <v>29819</v>
      </c>
      <c r="D750" s="6" t="s">
        <v>3779</v>
      </c>
      <c r="E750" s="5">
        <v>93</v>
      </c>
      <c r="F750" s="6" t="s">
        <v>3780</v>
      </c>
      <c r="G750" s="5">
        <v>70769</v>
      </c>
      <c r="H750" s="6" t="s">
        <v>3781</v>
      </c>
      <c r="I750" s="6" t="s">
        <v>3781</v>
      </c>
    </row>
    <row r="751" spans="1:9" x14ac:dyDescent="0.35">
      <c r="A751" s="5" t="s">
        <v>3782</v>
      </c>
      <c r="B751" s="5" t="s">
        <v>3783</v>
      </c>
      <c r="C751" s="5">
        <v>29820</v>
      </c>
      <c r="D751" s="6" t="s">
        <v>3784</v>
      </c>
      <c r="E751" s="5">
        <v>93</v>
      </c>
      <c r="F751" s="6" t="s">
        <v>3785</v>
      </c>
      <c r="G751" s="5">
        <v>66597</v>
      </c>
      <c r="H751" s="6" t="s">
        <v>3786</v>
      </c>
      <c r="I751" s="6" t="s">
        <v>3786</v>
      </c>
    </row>
    <row r="752" spans="1:9" ht="29" x14ac:dyDescent="0.35">
      <c r="A752" s="5" t="s">
        <v>3787</v>
      </c>
      <c r="B752" s="5" t="s">
        <v>3788</v>
      </c>
      <c r="C752" s="5">
        <v>29821</v>
      </c>
      <c r="D752" s="6" t="s">
        <v>3789</v>
      </c>
      <c r="E752" s="5">
        <v>93</v>
      </c>
      <c r="F752" s="6" t="s">
        <v>3790</v>
      </c>
      <c r="G752" s="5">
        <v>21672</v>
      </c>
      <c r="H752" s="6" t="s">
        <v>3791</v>
      </c>
      <c r="I752" s="6" t="s">
        <v>3792</v>
      </c>
    </row>
    <row r="753" spans="1:9" x14ac:dyDescent="0.35">
      <c r="A753" s="5" t="s">
        <v>3793</v>
      </c>
      <c r="B753" s="5" t="s">
        <v>3794</v>
      </c>
      <c r="C753" s="5">
        <v>29822</v>
      </c>
      <c r="D753" s="6" t="s">
        <v>3795</v>
      </c>
      <c r="E753" s="5">
        <v>93</v>
      </c>
      <c r="F753" s="6" t="s">
        <v>3796</v>
      </c>
      <c r="G753" s="5">
        <v>77605</v>
      </c>
      <c r="H753" s="6" t="s">
        <v>3797</v>
      </c>
      <c r="I753" s="6" t="s">
        <v>3797</v>
      </c>
    </row>
    <row r="754" spans="1:9" ht="29" x14ac:dyDescent="0.35">
      <c r="A754" s="5" t="s">
        <v>3798</v>
      </c>
      <c r="B754" s="5" t="s">
        <v>3799</v>
      </c>
      <c r="C754" s="5">
        <v>29823</v>
      </c>
      <c r="D754" s="6" t="s">
        <v>3800</v>
      </c>
      <c r="E754" s="5">
        <v>93</v>
      </c>
      <c r="F754" s="6" t="s">
        <v>3801</v>
      </c>
      <c r="G754" s="5">
        <v>69724</v>
      </c>
      <c r="H754" s="6" t="s">
        <v>3802</v>
      </c>
      <c r="I754" s="6" t="s">
        <v>3802</v>
      </c>
    </row>
    <row r="755" spans="1:9" x14ac:dyDescent="0.35">
      <c r="A755" s="5" t="s">
        <v>3803</v>
      </c>
      <c r="B755" s="5" t="s">
        <v>3804</v>
      </c>
      <c r="C755" s="5">
        <v>29824</v>
      </c>
      <c r="D755" s="6" t="s">
        <v>3805</v>
      </c>
      <c r="E755" s="5">
        <v>93</v>
      </c>
      <c r="F755" s="6" t="s">
        <v>3806</v>
      </c>
      <c r="G755" s="5">
        <v>70337</v>
      </c>
      <c r="H755" s="6" t="s">
        <v>3807</v>
      </c>
      <c r="I755" s="6" t="s">
        <v>3807</v>
      </c>
    </row>
    <row r="756" spans="1:9" x14ac:dyDescent="0.35">
      <c r="A756" s="5" t="s">
        <v>3808</v>
      </c>
      <c r="B756" s="5" t="s">
        <v>3809</v>
      </c>
      <c r="C756" s="5">
        <v>29825</v>
      </c>
      <c r="D756" s="6" t="s">
        <v>3810</v>
      </c>
      <c r="E756" s="5">
        <v>93</v>
      </c>
      <c r="F756" s="6" t="s">
        <v>3811</v>
      </c>
      <c r="G756" s="5">
        <v>75986</v>
      </c>
      <c r="H756" s="6" t="s">
        <v>3812</v>
      </c>
      <c r="I756" s="6" t="s">
        <v>3812</v>
      </c>
    </row>
    <row r="757" spans="1:9" x14ac:dyDescent="0.35">
      <c r="A757" s="5" t="s">
        <v>3813</v>
      </c>
      <c r="B757" s="5" t="s">
        <v>3814</v>
      </c>
      <c r="C757" s="5">
        <v>29826</v>
      </c>
      <c r="D757" s="6" t="s">
        <v>3815</v>
      </c>
      <c r="E757" s="5">
        <v>93</v>
      </c>
      <c r="F757" s="6" t="s">
        <v>3816</v>
      </c>
      <c r="G757" s="5">
        <v>17022</v>
      </c>
      <c r="H757" s="6" t="s">
        <v>3817</v>
      </c>
      <c r="I757" s="6" t="s">
        <v>3817</v>
      </c>
    </row>
    <row r="758" spans="1:9" x14ac:dyDescent="0.35">
      <c r="A758" s="5" t="s">
        <v>3818</v>
      </c>
      <c r="B758" s="5" t="s">
        <v>3819</v>
      </c>
      <c r="C758" s="5">
        <v>29827</v>
      </c>
      <c r="D758" s="6" t="s">
        <v>3820</v>
      </c>
      <c r="E758" s="5">
        <v>93</v>
      </c>
      <c r="F758" s="6" t="s">
        <v>3821</v>
      </c>
      <c r="G758" s="5">
        <v>13603</v>
      </c>
      <c r="H758" s="6" t="s">
        <v>3822</v>
      </c>
      <c r="I758" s="6" t="s">
        <v>3822</v>
      </c>
    </row>
    <row r="759" spans="1:9" x14ac:dyDescent="0.35">
      <c r="A759" s="5" t="s">
        <v>3823</v>
      </c>
      <c r="B759" s="5" t="s">
        <v>3824</v>
      </c>
      <c r="C759" s="5">
        <v>29828</v>
      </c>
      <c r="D759" s="6" t="s">
        <v>3825</v>
      </c>
      <c r="E759" s="5">
        <v>93</v>
      </c>
      <c r="F759" s="6" t="s">
        <v>3826</v>
      </c>
      <c r="G759" s="5">
        <v>12267</v>
      </c>
      <c r="H759" s="6" t="s">
        <v>3827</v>
      </c>
      <c r="I759" s="6" t="s">
        <v>3827</v>
      </c>
    </row>
    <row r="760" spans="1:9" x14ac:dyDescent="0.35">
      <c r="A760" s="5" t="s">
        <v>3828</v>
      </c>
      <c r="B760" s="5" t="s">
        <v>3829</v>
      </c>
      <c r="C760" s="5">
        <v>29829</v>
      </c>
      <c r="D760" s="6" t="s">
        <v>3830</v>
      </c>
      <c r="E760" s="5">
        <v>93</v>
      </c>
      <c r="F760" s="6" t="s">
        <v>3831</v>
      </c>
      <c r="G760" s="5">
        <v>230558</v>
      </c>
      <c r="H760" s="6" t="s">
        <v>3832</v>
      </c>
      <c r="I760" s="6" t="s">
        <v>3832</v>
      </c>
    </row>
    <row r="761" spans="1:9" x14ac:dyDescent="0.35">
      <c r="A761" s="5" t="s">
        <v>3833</v>
      </c>
      <c r="B761" s="5" t="s">
        <v>3834</v>
      </c>
      <c r="C761" s="5">
        <v>29830</v>
      </c>
      <c r="D761" s="6" t="s">
        <v>3835</v>
      </c>
      <c r="E761" s="5">
        <v>93</v>
      </c>
      <c r="F761" s="6" t="s">
        <v>3836</v>
      </c>
      <c r="G761" s="5">
        <v>100041965</v>
      </c>
      <c r="H761" s="6" t="s">
        <v>3837</v>
      </c>
      <c r="I761" s="6" t="s">
        <v>3838</v>
      </c>
    </row>
    <row r="762" spans="1:9" x14ac:dyDescent="0.35">
      <c r="A762" s="5" t="s">
        <v>3839</v>
      </c>
      <c r="B762" s="5" t="s">
        <v>3840</v>
      </c>
      <c r="C762" s="5">
        <v>29831</v>
      </c>
      <c r="D762" s="6" t="s">
        <v>3841</v>
      </c>
      <c r="E762" s="5">
        <v>93</v>
      </c>
      <c r="F762" s="6" t="s">
        <v>3842</v>
      </c>
      <c r="G762" s="5">
        <v>65961</v>
      </c>
      <c r="H762" s="6" t="s">
        <v>3843</v>
      </c>
      <c r="I762" s="6" t="s">
        <v>3843</v>
      </c>
    </row>
    <row r="763" spans="1:9" x14ac:dyDescent="0.35">
      <c r="A763" s="5" t="s">
        <v>3844</v>
      </c>
      <c r="B763" s="5" t="s">
        <v>3845</v>
      </c>
      <c r="C763" s="5">
        <v>29832</v>
      </c>
      <c r="D763" s="6" t="s">
        <v>3846</v>
      </c>
      <c r="E763" s="5">
        <v>93</v>
      </c>
      <c r="F763" s="6" t="s">
        <v>3847</v>
      </c>
      <c r="G763" s="5">
        <v>16841</v>
      </c>
      <c r="H763" s="6" t="s">
        <v>3848</v>
      </c>
      <c r="I763" s="6" t="s">
        <v>3848</v>
      </c>
    </row>
    <row r="764" spans="1:9" x14ac:dyDescent="0.35">
      <c r="A764" s="5" t="s">
        <v>3849</v>
      </c>
      <c r="B764" s="5" t="s">
        <v>3850</v>
      </c>
      <c r="C764" s="5">
        <v>29833</v>
      </c>
      <c r="D764" s="6" t="s">
        <v>3851</v>
      </c>
      <c r="E764" s="5">
        <v>93</v>
      </c>
      <c r="F764" s="6" t="s">
        <v>3852</v>
      </c>
      <c r="G764" s="5">
        <v>98660</v>
      </c>
      <c r="H764" s="6" t="s">
        <v>3853</v>
      </c>
      <c r="I764" s="6" t="s">
        <v>3854</v>
      </c>
    </row>
    <row r="765" spans="1:9" x14ac:dyDescent="0.35">
      <c r="A765" s="5" t="s">
        <v>3855</v>
      </c>
      <c r="B765" s="5" t="s">
        <v>3856</v>
      </c>
      <c r="C765" s="5">
        <v>29834</v>
      </c>
      <c r="D765" s="6" t="s">
        <v>3857</v>
      </c>
      <c r="E765" s="5">
        <v>93</v>
      </c>
      <c r="F765" s="6" t="s">
        <v>3858</v>
      </c>
      <c r="G765" s="5">
        <v>56418</v>
      </c>
      <c r="H765" s="6" t="s">
        <v>3859</v>
      </c>
      <c r="I765" s="6" t="s">
        <v>3859</v>
      </c>
    </row>
    <row r="766" spans="1:9" x14ac:dyDescent="0.35">
      <c r="A766" s="5" t="s">
        <v>3860</v>
      </c>
      <c r="B766" s="5" t="s">
        <v>3861</v>
      </c>
      <c r="C766" s="5">
        <v>29835</v>
      </c>
      <c r="D766" s="6" t="s">
        <v>3862</v>
      </c>
      <c r="E766" s="5">
        <v>93</v>
      </c>
      <c r="F766" s="6" t="s">
        <v>3863</v>
      </c>
      <c r="G766" s="5">
        <v>12111</v>
      </c>
      <c r="H766" s="6" t="s">
        <v>3864</v>
      </c>
      <c r="I766" s="6" t="s">
        <v>3864</v>
      </c>
    </row>
    <row r="767" spans="1:9" x14ac:dyDescent="0.35">
      <c r="A767" s="5" t="s">
        <v>3865</v>
      </c>
      <c r="B767" s="5" t="s">
        <v>3866</v>
      </c>
      <c r="C767" s="5">
        <v>29836</v>
      </c>
      <c r="D767" s="6" t="s">
        <v>3867</v>
      </c>
      <c r="E767" s="5">
        <v>93</v>
      </c>
      <c r="F767" s="6" t="s">
        <v>3868</v>
      </c>
      <c r="G767" s="5">
        <v>12569</v>
      </c>
      <c r="H767" s="6" t="s">
        <v>3869</v>
      </c>
      <c r="I767" s="6" t="s">
        <v>3869</v>
      </c>
    </row>
    <row r="768" spans="1:9" ht="29" x14ac:dyDescent="0.35">
      <c r="A768" s="5" t="s">
        <v>3870</v>
      </c>
      <c r="B768" s="5" t="s">
        <v>3871</v>
      </c>
      <c r="C768" s="5">
        <v>29837</v>
      </c>
      <c r="D768" s="6" t="s">
        <v>3872</v>
      </c>
      <c r="E768" s="5">
        <v>93</v>
      </c>
      <c r="F768" s="6" t="s">
        <v>3873</v>
      </c>
      <c r="G768" s="5">
        <v>12361</v>
      </c>
      <c r="H768" s="6" t="s">
        <v>3874</v>
      </c>
      <c r="I768" s="6" t="s">
        <v>3874</v>
      </c>
    </row>
    <row r="769" spans="1:9" x14ac:dyDescent="0.35">
      <c r="A769" s="5" t="s">
        <v>3875</v>
      </c>
      <c r="B769" s="5" t="s">
        <v>3876</v>
      </c>
      <c r="C769" s="5">
        <v>29838</v>
      </c>
      <c r="D769" s="6" t="s">
        <v>3877</v>
      </c>
      <c r="E769" s="5">
        <v>93</v>
      </c>
      <c r="F769" s="6" t="s">
        <v>3875</v>
      </c>
      <c r="G769" s="5">
        <v>268291</v>
      </c>
      <c r="H769" s="6" t="s">
        <v>32</v>
      </c>
      <c r="I769" s="6" t="s">
        <v>3878</v>
      </c>
    </row>
    <row r="770" spans="1:9" x14ac:dyDescent="0.35">
      <c r="A770" s="5" t="s">
        <v>3879</v>
      </c>
      <c r="B770" s="5" t="s">
        <v>3880</v>
      </c>
      <c r="C770" s="5">
        <v>29839</v>
      </c>
      <c r="D770" s="6" t="s">
        <v>3881</v>
      </c>
      <c r="E770" s="5">
        <v>93</v>
      </c>
      <c r="F770" s="6" t="s">
        <v>3882</v>
      </c>
      <c r="G770" s="5">
        <v>72029</v>
      </c>
      <c r="H770" s="6" t="s">
        <v>3883</v>
      </c>
      <c r="I770" s="6" t="s">
        <v>3883</v>
      </c>
    </row>
    <row r="771" spans="1:9" x14ac:dyDescent="0.35">
      <c r="A771" s="5" t="s">
        <v>3884</v>
      </c>
      <c r="B771" s="5" t="s">
        <v>3885</v>
      </c>
      <c r="C771" s="5">
        <v>29840</v>
      </c>
      <c r="D771" s="6" t="s">
        <v>3886</v>
      </c>
      <c r="E771" s="5">
        <v>93</v>
      </c>
      <c r="F771" s="6" t="s">
        <v>3887</v>
      </c>
      <c r="G771" s="5">
        <v>18701</v>
      </c>
      <c r="H771" s="6" t="s">
        <v>3888</v>
      </c>
      <c r="I771" s="6" t="s">
        <v>3888</v>
      </c>
    </row>
    <row r="772" spans="1:9" x14ac:dyDescent="0.35">
      <c r="A772" s="5" t="s">
        <v>3889</v>
      </c>
      <c r="B772" s="5" t="s">
        <v>3890</v>
      </c>
      <c r="C772" s="5">
        <v>29841</v>
      </c>
      <c r="D772" s="6" t="s">
        <v>3891</v>
      </c>
      <c r="E772" s="5">
        <v>93</v>
      </c>
      <c r="F772" s="6" t="s">
        <v>3892</v>
      </c>
      <c r="G772" s="5">
        <v>74569</v>
      </c>
      <c r="H772" s="6" t="s">
        <v>3893</v>
      </c>
      <c r="I772" s="6" t="s">
        <v>3893</v>
      </c>
    </row>
    <row r="773" spans="1:9" x14ac:dyDescent="0.35">
      <c r="A773" s="5" t="s">
        <v>3894</v>
      </c>
      <c r="B773" s="5" t="s">
        <v>3895</v>
      </c>
      <c r="C773" s="5">
        <v>29842</v>
      </c>
      <c r="D773" s="6" t="s">
        <v>3896</v>
      </c>
      <c r="E773" s="5">
        <v>93</v>
      </c>
      <c r="F773" s="6" t="s">
        <v>3897</v>
      </c>
      <c r="G773" s="5">
        <v>54624</v>
      </c>
      <c r="H773" s="6" t="s">
        <v>3898</v>
      </c>
      <c r="I773" s="6" t="s">
        <v>3898</v>
      </c>
    </row>
    <row r="774" spans="1:9" x14ac:dyDescent="0.35">
      <c r="A774" s="5" t="s">
        <v>3899</v>
      </c>
      <c r="B774" s="5" t="s">
        <v>3900</v>
      </c>
      <c r="C774" s="5">
        <v>29844</v>
      </c>
      <c r="D774" s="6" t="s">
        <v>3901</v>
      </c>
      <c r="E774" s="5">
        <v>93</v>
      </c>
      <c r="F774" s="6" t="s">
        <v>3902</v>
      </c>
      <c r="G774" s="5">
        <v>15437</v>
      </c>
      <c r="H774" s="6" t="s">
        <v>3903</v>
      </c>
      <c r="I774" s="6" t="s">
        <v>3903</v>
      </c>
    </row>
    <row r="775" spans="1:9" x14ac:dyDescent="0.35">
      <c r="A775" s="5" t="s">
        <v>3904</v>
      </c>
      <c r="B775" s="5" t="s">
        <v>3905</v>
      </c>
      <c r="C775" s="5">
        <v>29845</v>
      </c>
      <c r="D775" s="6" t="s">
        <v>3906</v>
      </c>
      <c r="E775" s="5">
        <v>93</v>
      </c>
      <c r="F775" s="6" t="s">
        <v>3907</v>
      </c>
      <c r="G775" s="5">
        <v>12482</v>
      </c>
      <c r="H775" s="6" t="s">
        <v>32</v>
      </c>
      <c r="I775" s="6" t="s">
        <v>3908</v>
      </c>
    </row>
    <row r="776" spans="1:9" x14ac:dyDescent="0.35">
      <c r="A776" s="5" t="s">
        <v>3909</v>
      </c>
      <c r="B776" s="5" t="s">
        <v>3910</v>
      </c>
      <c r="C776" s="5">
        <v>29846</v>
      </c>
      <c r="D776" s="6" t="s">
        <v>3911</v>
      </c>
      <c r="E776" s="5">
        <v>93</v>
      </c>
      <c r="F776" s="6" t="s">
        <v>3912</v>
      </c>
      <c r="G776" s="5">
        <v>67603</v>
      </c>
      <c r="H776" s="6" t="s">
        <v>3913</v>
      </c>
      <c r="I776" s="6" t="s">
        <v>3913</v>
      </c>
    </row>
    <row r="777" spans="1:9" x14ac:dyDescent="0.35">
      <c r="A777" s="5" t="s">
        <v>3914</v>
      </c>
      <c r="B777" s="5" t="s">
        <v>3915</v>
      </c>
      <c r="C777" s="5">
        <v>29847</v>
      </c>
      <c r="D777" s="6" t="s">
        <v>3916</v>
      </c>
      <c r="E777" s="5">
        <v>93</v>
      </c>
      <c r="F777" s="6" t="s">
        <v>3917</v>
      </c>
      <c r="G777" s="5">
        <v>23971</v>
      </c>
      <c r="H777" s="6" t="s">
        <v>3918</v>
      </c>
      <c r="I777" s="6" t="s">
        <v>3918</v>
      </c>
    </row>
    <row r="778" spans="1:9" x14ac:dyDescent="0.35">
      <c r="A778" s="5" t="s">
        <v>3919</v>
      </c>
      <c r="B778" s="5" t="s">
        <v>3920</v>
      </c>
      <c r="C778" s="5">
        <v>29848</v>
      </c>
      <c r="D778" s="6" t="s">
        <v>3921</v>
      </c>
      <c r="E778" s="5">
        <v>93</v>
      </c>
      <c r="F778" s="6" t="s">
        <v>3922</v>
      </c>
      <c r="G778" s="5">
        <v>12428</v>
      </c>
      <c r="H778" s="6" t="s">
        <v>3923</v>
      </c>
      <c r="I778" s="6" t="s">
        <v>3923</v>
      </c>
    </row>
    <row r="779" spans="1:9" ht="29" x14ac:dyDescent="0.35">
      <c r="A779" s="5" t="s">
        <v>3924</v>
      </c>
      <c r="B779" s="5" t="s">
        <v>3925</v>
      </c>
      <c r="C779" s="5">
        <v>29849</v>
      </c>
      <c r="D779" s="6" t="s">
        <v>3926</v>
      </c>
      <c r="E779" s="5">
        <v>93</v>
      </c>
      <c r="F779" s="6" t="s">
        <v>3927</v>
      </c>
      <c r="G779" s="5">
        <v>57444</v>
      </c>
      <c r="H779" s="6" t="s">
        <v>3928</v>
      </c>
      <c r="I779" s="6" t="s">
        <v>3928</v>
      </c>
    </row>
    <row r="780" spans="1:9" x14ac:dyDescent="0.35">
      <c r="A780" s="5" t="s">
        <v>3929</v>
      </c>
      <c r="B780" s="5" t="s">
        <v>3930</v>
      </c>
      <c r="C780" s="5">
        <v>29850</v>
      </c>
      <c r="D780" s="6" t="s">
        <v>3931</v>
      </c>
      <c r="E780" s="5">
        <v>93</v>
      </c>
      <c r="F780" s="6" t="s">
        <v>3932</v>
      </c>
      <c r="G780" s="5">
        <v>269344</v>
      </c>
      <c r="H780" s="6" t="s">
        <v>32</v>
      </c>
      <c r="I780" s="6" t="s">
        <v>3933</v>
      </c>
    </row>
    <row r="781" spans="1:9" x14ac:dyDescent="0.35">
      <c r="A781" s="5" t="s">
        <v>3934</v>
      </c>
      <c r="B781" s="5" t="s">
        <v>3935</v>
      </c>
      <c r="C781" s="5">
        <v>29851</v>
      </c>
      <c r="D781" s="6" t="s">
        <v>3936</v>
      </c>
      <c r="E781" s="5">
        <v>93</v>
      </c>
      <c r="F781" s="6" t="s">
        <v>3937</v>
      </c>
      <c r="G781" s="5">
        <v>15937</v>
      </c>
      <c r="H781" s="6" t="s">
        <v>3938</v>
      </c>
      <c r="I781" s="6" t="s">
        <v>3938</v>
      </c>
    </row>
    <row r="782" spans="1:9" x14ac:dyDescent="0.35">
      <c r="A782" s="5" t="s">
        <v>3939</v>
      </c>
      <c r="B782" s="5" t="s">
        <v>3940</v>
      </c>
      <c r="C782" s="5">
        <v>29853</v>
      </c>
      <c r="D782" s="6" t="s">
        <v>3941</v>
      </c>
      <c r="E782" s="5">
        <v>93</v>
      </c>
      <c r="F782" s="6" t="s">
        <v>3942</v>
      </c>
      <c r="G782" s="5">
        <v>12235</v>
      </c>
      <c r="H782" s="6" t="s">
        <v>3943</v>
      </c>
      <c r="I782" s="6" t="s">
        <v>3943</v>
      </c>
    </row>
    <row r="783" spans="1:9" ht="29" x14ac:dyDescent="0.35">
      <c r="A783" s="5" t="s">
        <v>3944</v>
      </c>
      <c r="B783" s="5" t="s">
        <v>3945</v>
      </c>
      <c r="C783" s="5">
        <v>29854</v>
      </c>
      <c r="D783" s="6" t="s">
        <v>3946</v>
      </c>
      <c r="E783" s="5">
        <v>93</v>
      </c>
      <c r="F783" s="6" t="s">
        <v>3947</v>
      </c>
      <c r="G783" s="5">
        <v>235281</v>
      </c>
      <c r="H783" s="6" t="s">
        <v>3948</v>
      </c>
      <c r="I783" s="6" t="s">
        <v>3948</v>
      </c>
    </row>
    <row r="784" spans="1:9" x14ac:dyDescent="0.35">
      <c r="A784" s="5" t="s">
        <v>3949</v>
      </c>
      <c r="B784" s="5" t="s">
        <v>3950</v>
      </c>
      <c r="C784" s="5">
        <v>29855</v>
      </c>
      <c r="D784" s="6" t="s">
        <v>3951</v>
      </c>
      <c r="E784" s="5">
        <v>93</v>
      </c>
      <c r="F784" s="6" t="s">
        <v>3952</v>
      </c>
      <c r="G784" s="5">
        <v>12350</v>
      </c>
      <c r="H784" s="6" t="s">
        <v>3953</v>
      </c>
      <c r="I784" s="6" t="s">
        <v>3953</v>
      </c>
    </row>
    <row r="785" spans="1:9" x14ac:dyDescent="0.35">
      <c r="A785" s="5" t="s">
        <v>3954</v>
      </c>
      <c r="B785" s="5" t="s">
        <v>3955</v>
      </c>
      <c r="C785" s="5">
        <v>29856</v>
      </c>
      <c r="D785" s="6" t="s">
        <v>3956</v>
      </c>
      <c r="E785" s="5">
        <v>93</v>
      </c>
      <c r="F785" s="6" t="s">
        <v>3957</v>
      </c>
      <c r="G785" s="5">
        <v>23908</v>
      </c>
      <c r="H785" s="6" t="s">
        <v>3958</v>
      </c>
      <c r="I785" s="6" t="s">
        <v>3958</v>
      </c>
    </row>
    <row r="786" spans="1:9" x14ac:dyDescent="0.35">
      <c r="A786" s="5" t="s">
        <v>3959</v>
      </c>
      <c r="B786" s="5" t="s">
        <v>3960</v>
      </c>
      <c r="C786" s="5">
        <v>29857</v>
      </c>
      <c r="D786" s="6" t="s">
        <v>3961</v>
      </c>
      <c r="E786" s="5">
        <v>93</v>
      </c>
      <c r="F786" s="6" t="s">
        <v>3962</v>
      </c>
      <c r="G786" s="5">
        <v>12236</v>
      </c>
      <c r="H786" s="6" t="s">
        <v>3963</v>
      </c>
      <c r="I786" s="6" t="s">
        <v>3963</v>
      </c>
    </row>
    <row r="787" spans="1:9" x14ac:dyDescent="0.35">
      <c r="A787" s="5" t="s">
        <v>3964</v>
      </c>
      <c r="B787" s="5" t="s">
        <v>3965</v>
      </c>
      <c r="C787" s="5">
        <v>29858</v>
      </c>
      <c r="D787" s="6" t="s">
        <v>3966</v>
      </c>
      <c r="E787" s="5">
        <v>93</v>
      </c>
      <c r="F787" s="6" t="s">
        <v>3967</v>
      </c>
      <c r="G787" s="5">
        <v>14605</v>
      </c>
      <c r="H787" s="6" t="s">
        <v>3968</v>
      </c>
      <c r="I787" s="6" t="s">
        <v>3968</v>
      </c>
    </row>
    <row r="788" spans="1:9" x14ac:dyDescent="0.35">
      <c r="A788" s="5" t="s">
        <v>3969</v>
      </c>
      <c r="B788" s="5" t="s">
        <v>3970</v>
      </c>
      <c r="C788" s="5">
        <v>29859</v>
      </c>
      <c r="D788" s="6" t="s">
        <v>3971</v>
      </c>
      <c r="E788" s="5">
        <v>93</v>
      </c>
      <c r="F788" s="6" t="s">
        <v>3972</v>
      </c>
      <c r="G788" s="5">
        <v>15957</v>
      </c>
      <c r="H788" s="6" t="s">
        <v>3973</v>
      </c>
      <c r="I788" s="6" t="s">
        <v>3973</v>
      </c>
    </row>
    <row r="789" spans="1:9" x14ac:dyDescent="0.35">
      <c r="A789" s="5" t="s">
        <v>3974</v>
      </c>
      <c r="B789" s="5" t="s">
        <v>3975</v>
      </c>
      <c r="C789" s="5">
        <v>29860</v>
      </c>
      <c r="D789" s="6" t="s">
        <v>3976</v>
      </c>
      <c r="E789" s="5">
        <v>93</v>
      </c>
      <c r="F789" s="6" t="s">
        <v>3977</v>
      </c>
      <c r="G789" s="5">
        <v>15959</v>
      </c>
      <c r="H789" s="6" t="s">
        <v>3978</v>
      </c>
      <c r="I789" s="6" t="s">
        <v>3978</v>
      </c>
    </row>
    <row r="790" spans="1:9" x14ac:dyDescent="0.35">
      <c r="A790" s="5" t="s">
        <v>3979</v>
      </c>
      <c r="B790" s="5" t="s">
        <v>3980</v>
      </c>
      <c r="C790" s="5">
        <v>29861</v>
      </c>
      <c r="D790" s="6" t="s">
        <v>3981</v>
      </c>
      <c r="E790" s="5">
        <v>93</v>
      </c>
      <c r="F790" s="6" t="s">
        <v>3982</v>
      </c>
      <c r="G790" s="5">
        <v>15958</v>
      </c>
      <c r="H790" s="6" t="s">
        <v>3983</v>
      </c>
      <c r="I790" s="6" t="s">
        <v>3983</v>
      </c>
    </row>
    <row r="791" spans="1:9" x14ac:dyDescent="0.35">
      <c r="A791" s="5" t="s">
        <v>3984</v>
      </c>
      <c r="B791" s="5" t="s">
        <v>3985</v>
      </c>
      <c r="C791" s="5">
        <v>29862</v>
      </c>
      <c r="D791" s="6" t="s">
        <v>3986</v>
      </c>
      <c r="E791" s="5">
        <v>93</v>
      </c>
      <c r="F791" s="6" t="s">
        <v>3987</v>
      </c>
      <c r="G791" s="5">
        <v>20868</v>
      </c>
      <c r="H791" s="6" t="s">
        <v>3988</v>
      </c>
      <c r="I791" s="6" t="s">
        <v>3988</v>
      </c>
    </row>
    <row r="792" spans="1:9" x14ac:dyDescent="0.35">
      <c r="A792" s="5" t="s">
        <v>3989</v>
      </c>
      <c r="B792" s="5" t="s">
        <v>3990</v>
      </c>
      <c r="C792" s="5">
        <v>29864</v>
      </c>
      <c r="D792" s="6" t="s">
        <v>3991</v>
      </c>
      <c r="E792" s="5">
        <v>93</v>
      </c>
      <c r="F792" s="6" t="s">
        <v>3992</v>
      </c>
      <c r="G792" s="5">
        <v>22294</v>
      </c>
      <c r="H792" s="6" t="s">
        <v>3993</v>
      </c>
      <c r="I792" s="6" t="s">
        <v>3994</v>
      </c>
    </row>
    <row r="793" spans="1:9" x14ac:dyDescent="0.35">
      <c r="A793" s="5" t="s">
        <v>3995</v>
      </c>
      <c r="B793" s="5" t="s">
        <v>3996</v>
      </c>
      <c r="C793" s="5">
        <v>29865</v>
      </c>
      <c r="D793" s="6" t="s">
        <v>3997</v>
      </c>
      <c r="E793" s="5">
        <v>93</v>
      </c>
      <c r="F793" s="6" t="s">
        <v>3998</v>
      </c>
      <c r="G793" s="5">
        <v>433375</v>
      </c>
      <c r="H793" s="6" t="s">
        <v>3999</v>
      </c>
      <c r="I793" s="6" t="s">
        <v>3999</v>
      </c>
    </row>
    <row r="794" spans="1:9" ht="29" x14ac:dyDescent="0.35">
      <c r="A794" s="5" t="s">
        <v>4000</v>
      </c>
      <c r="B794" s="5" t="s">
        <v>4001</v>
      </c>
      <c r="C794" s="5">
        <v>29866</v>
      </c>
      <c r="D794" s="6" t="s">
        <v>4002</v>
      </c>
      <c r="E794" s="5">
        <v>93</v>
      </c>
      <c r="F794" s="6" t="s">
        <v>4003</v>
      </c>
      <c r="G794" s="5">
        <v>68481</v>
      </c>
      <c r="H794" s="6" t="s">
        <v>4004</v>
      </c>
      <c r="I794" s="6" t="s">
        <v>4004</v>
      </c>
    </row>
    <row r="795" spans="1:9" x14ac:dyDescent="0.35">
      <c r="A795" s="5" t="s">
        <v>4005</v>
      </c>
      <c r="B795" s="5" t="s">
        <v>4006</v>
      </c>
      <c r="C795" s="5">
        <v>29867</v>
      </c>
      <c r="D795" s="6" t="s">
        <v>4007</v>
      </c>
      <c r="E795" s="5">
        <v>93</v>
      </c>
      <c r="F795" s="6" t="s">
        <v>4008</v>
      </c>
      <c r="G795" s="5">
        <v>246177</v>
      </c>
      <c r="H795" s="6" t="s">
        <v>4009</v>
      </c>
      <c r="I795" s="6" t="s">
        <v>4009</v>
      </c>
    </row>
    <row r="796" spans="1:9" ht="29" x14ac:dyDescent="0.35">
      <c r="A796" s="5" t="s">
        <v>4010</v>
      </c>
      <c r="B796" s="5" t="s">
        <v>4011</v>
      </c>
      <c r="C796" s="5">
        <v>29868</v>
      </c>
      <c r="D796" s="6" t="s">
        <v>4012</v>
      </c>
      <c r="E796" s="5">
        <v>93</v>
      </c>
      <c r="F796" s="6" t="s">
        <v>4013</v>
      </c>
      <c r="G796" s="5">
        <v>26946</v>
      </c>
      <c r="H796" s="6" t="s">
        <v>4014</v>
      </c>
      <c r="I796" s="6" t="s">
        <v>4014</v>
      </c>
    </row>
    <row r="797" spans="1:9" x14ac:dyDescent="0.35">
      <c r="A797" s="5" t="s">
        <v>4015</v>
      </c>
      <c r="B797" s="5" t="s">
        <v>4016</v>
      </c>
      <c r="C797" s="5">
        <v>29869</v>
      </c>
      <c r="D797" s="6" t="s">
        <v>4017</v>
      </c>
      <c r="E797" s="5">
        <v>93</v>
      </c>
      <c r="F797" s="6" t="s">
        <v>4018</v>
      </c>
      <c r="G797" s="5">
        <v>230098</v>
      </c>
      <c r="H797" s="6" t="s">
        <v>4019</v>
      </c>
      <c r="I797" s="6" t="s">
        <v>4019</v>
      </c>
    </row>
    <row r="798" spans="1:9" ht="29" x14ac:dyDescent="0.35">
      <c r="A798" s="5" t="s">
        <v>4020</v>
      </c>
      <c r="B798" s="5" t="s">
        <v>4021</v>
      </c>
      <c r="C798" s="5">
        <v>29870</v>
      </c>
      <c r="D798" s="6" t="s">
        <v>4022</v>
      </c>
      <c r="E798" s="5">
        <v>93</v>
      </c>
      <c r="F798" s="6" t="s">
        <v>4023</v>
      </c>
      <c r="G798" s="5">
        <v>98258</v>
      </c>
      <c r="H798" s="6" t="s">
        <v>4024</v>
      </c>
      <c r="I798" s="6" t="s">
        <v>4024</v>
      </c>
    </row>
    <row r="799" spans="1:9" x14ac:dyDescent="0.35">
      <c r="A799" s="5" t="s">
        <v>4025</v>
      </c>
      <c r="B799" s="5" t="s">
        <v>4026</v>
      </c>
      <c r="C799" s="5">
        <v>29871</v>
      </c>
      <c r="D799" s="6" t="s">
        <v>4027</v>
      </c>
      <c r="E799" s="5">
        <v>93</v>
      </c>
      <c r="F799" s="6" t="s">
        <v>4028</v>
      </c>
      <c r="G799" s="5">
        <v>20344</v>
      </c>
      <c r="H799" s="6" t="s">
        <v>4029</v>
      </c>
      <c r="I799" s="6" t="s">
        <v>4029</v>
      </c>
    </row>
    <row r="800" spans="1:9" x14ac:dyDescent="0.35">
      <c r="A800" s="5" t="s">
        <v>4030</v>
      </c>
      <c r="B800" s="5" t="s">
        <v>4031</v>
      </c>
      <c r="C800" s="5">
        <v>29872</v>
      </c>
      <c r="D800" s="6" t="s">
        <v>4032</v>
      </c>
      <c r="E800" s="5">
        <v>93</v>
      </c>
      <c r="F800" s="6" t="s">
        <v>4033</v>
      </c>
      <c r="G800" s="5">
        <v>110460</v>
      </c>
      <c r="H800" s="6" t="s">
        <v>4034</v>
      </c>
      <c r="I800" s="6" t="s">
        <v>4034</v>
      </c>
    </row>
    <row r="801" spans="1:9" x14ac:dyDescent="0.35">
      <c r="A801" s="5" t="s">
        <v>4035</v>
      </c>
      <c r="B801" s="5" t="s">
        <v>4036</v>
      </c>
      <c r="C801" s="5">
        <v>29873</v>
      </c>
      <c r="D801" s="6" t="s">
        <v>4037</v>
      </c>
      <c r="E801" s="5">
        <v>93</v>
      </c>
      <c r="F801" s="6" t="s">
        <v>4038</v>
      </c>
      <c r="G801" s="5">
        <v>227394</v>
      </c>
      <c r="H801" s="6" t="s">
        <v>4039</v>
      </c>
      <c r="I801" s="6" t="s">
        <v>4039</v>
      </c>
    </row>
    <row r="802" spans="1:9" x14ac:dyDescent="0.35">
      <c r="A802" s="5" t="s">
        <v>4040</v>
      </c>
      <c r="B802" s="5" t="s">
        <v>4041</v>
      </c>
      <c r="C802" s="5">
        <v>29874</v>
      </c>
      <c r="D802" s="6" t="s">
        <v>4042</v>
      </c>
      <c r="E802" s="5">
        <v>93</v>
      </c>
      <c r="F802" s="6" t="s">
        <v>4043</v>
      </c>
      <c r="G802" s="5">
        <v>17773</v>
      </c>
      <c r="H802" s="6" t="s">
        <v>4044</v>
      </c>
      <c r="I802" s="6" t="s">
        <v>4044</v>
      </c>
    </row>
    <row r="803" spans="1:9" x14ac:dyDescent="0.35">
      <c r="A803" s="5" t="s">
        <v>4045</v>
      </c>
      <c r="B803" s="5" t="s">
        <v>4046</v>
      </c>
      <c r="C803" s="5">
        <v>29875</v>
      </c>
      <c r="D803" s="6" t="s">
        <v>4047</v>
      </c>
      <c r="E803" s="5">
        <v>93</v>
      </c>
      <c r="F803" s="6" t="s">
        <v>4048</v>
      </c>
      <c r="G803" s="5">
        <v>56289</v>
      </c>
      <c r="H803" s="6" t="s">
        <v>4049</v>
      </c>
      <c r="I803" s="6" t="s">
        <v>4050</v>
      </c>
    </row>
    <row r="804" spans="1:9" ht="43.5" x14ac:dyDescent="0.35">
      <c r="A804" s="5" t="s">
        <v>4051</v>
      </c>
      <c r="B804" s="5" t="s">
        <v>4052</v>
      </c>
      <c r="C804" s="5">
        <v>29876</v>
      </c>
      <c r="D804" s="6" t="s">
        <v>4053</v>
      </c>
      <c r="E804" s="5">
        <v>93</v>
      </c>
      <c r="F804" s="6" t="s">
        <v>4054</v>
      </c>
      <c r="G804" s="5">
        <v>73919</v>
      </c>
      <c r="H804" s="6" t="s">
        <v>4055</v>
      </c>
      <c r="I804" s="6" t="s">
        <v>4055</v>
      </c>
    </row>
    <row r="805" spans="1:9" x14ac:dyDescent="0.35">
      <c r="A805" s="5" t="s">
        <v>4056</v>
      </c>
      <c r="B805" s="5" t="s">
        <v>4057</v>
      </c>
      <c r="C805" s="5">
        <v>29877</v>
      </c>
      <c r="D805" s="6" t="s">
        <v>4058</v>
      </c>
      <c r="E805" s="5">
        <v>93</v>
      </c>
      <c r="F805" s="6" t="s">
        <v>4059</v>
      </c>
      <c r="G805" s="5">
        <v>11722</v>
      </c>
      <c r="H805" s="6" t="s">
        <v>4060</v>
      </c>
      <c r="I805" s="6" t="s">
        <v>4060</v>
      </c>
    </row>
    <row r="806" spans="1:9" x14ac:dyDescent="0.35">
      <c r="A806" s="5" t="s">
        <v>4061</v>
      </c>
      <c r="B806" s="5" t="s">
        <v>4062</v>
      </c>
      <c r="C806" s="5">
        <v>29878</v>
      </c>
      <c r="D806" s="6" t="s">
        <v>4063</v>
      </c>
      <c r="E806" s="5">
        <v>93</v>
      </c>
      <c r="F806" s="6" t="s">
        <v>4064</v>
      </c>
      <c r="G806" s="5">
        <v>19354</v>
      </c>
      <c r="H806" s="6" t="s">
        <v>4065</v>
      </c>
      <c r="I806" s="6" t="s">
        <v>4065</v>
      </c>
    </row>
    <row r="807" spans="1:9" x14ac:dyDescent="0.35">
      <c r="A807" s="5" t="s">
        <v>4066</v>
      </c>
      <c r="B807" s="5" t="s">
        <v>4067</v>
      </c>
      <c r="C807" s="5">
        <v>29879</v>
      </c>
      <c r="D807" s="6" t="s">
        <v>4068</v>
      </c>
      <c r="E807" s="5">
        <v>93</v>
      </c>
      <c r="F807" s="6" t="s">
        <v>4069</v>
      </c>
      <c r="G807" s="5">
        <v>319800</v>
      </c>
      <c r="H807" s="6" t="s">
        <v>4070</v>
      </c>
      <c r="I807" s="6" t="s">
        <v>4070</v>
      </c>
    </row>
    <row r="808" spans="1:9" x14ac:dyDescent="0.35">
      <c r="A808" s="5" t="s">
        <v>4071</v>
      </c>
      <c r="B808" s="5" t="s">
        <v>4072</v>
      </c>
      <c r="C808" s="5">
        <v>29880</v>
      </c>
      <c r="D808" s="6" t="s">
        <v>4073</v>
      </c>
      <c r="E808" s="5">
        <v>93</v>
      </c>
      <c r="F808" s="6" t="s">
        <v>4074</v>
      </c>
      <c r="G808" s="5">
        <v>16476</v>
      </c>
      <c r="H808" s="6" t="s">
        <v>4075</v>
      </c>
      <c r="I808" s="6" t="s">
        <v>4075</v>
      </c>
    </row>
    <row r="809" spans="1:9" ht="29" x14ac:dyDescent="0.35">
      <c r="A809" s="5" t="s">
        <v>4076</v>
      </c>
      <c r="B809" s="5" t="s">
        <v>4077</v>
      </c>
      <c r="C809" s="5">
        <v>29881</v>
      </c>
      <c r="D809" s="6" t="s">
        <v>4078</v>
      </c>
      <c r="E809" s="5">
        <v>93</v>
      </c>
      <c r="F809" s="6" t="s">
        <v>4079</v>
      </c>
      <c r="G809" s="5">
        <v>57783</v>
      </c>
      <c r="H809" s="6" t="s">
        <v>4080</v>
      </c>
      <c r="I809" s="6" t="s">
        <v>4080</v>
      </c>
    </row>
    <row r="810" spans="1:9" x14ac:dyDescent="0.35">
      <c r="A810" s="5" t="s">
        <v>4081</v>
      </c>
      <c r="B810" s="5" t="s">
        <v>4082</v>
      </c>
      <c r="C810" s="5">
        <v>29882</v>
      </c>
      <c r="D810" s="6" t="s">
        <v>4083</v>
      </c>
      <c r="E810" s="5">
        <v>93</v>
      </c>
      <c r="F810" s="6" t="s">
        <v>4084</v>
      </c>
      <c r="G810" s="5">
        <v>20391</v>
      </c>
      <c r="H810" s="6" t="s">
        <v>4085</v>
      </c>
      <c r="I810" s="6" t="s">
        <v>4085</v>
      </c>
    </row>
    <row r="811" spans="1:9" x14ac:dyDescent="0.35">
      <c r="A811" s="5" t="s">
        <v>4086</v>
      </c>
      <c r="B811" s="5" t="s">
        <v>4087</v>
      </c>
      <c r="C811" s="5">
        <v>29883</v>
      </c>
      <c r="D811" s="6" t="s">
        <v>4088</v>
      </c>
      <c r="E811" s="5">
        <v>93</v>
      </c>
      <c r="F811" s="6" t="s">
        <v>4089</v>
      </c>
      <c r="G811" s="5">
        <v>14089</v>
      </c>
      <c r="H811" s="6" t="s">
        <v>4090</v>
      </c>
      <c r="I811" s="6" t="s">
        <v>4090</v>
      </c>
    </row>
    <row r="812" spans="1:9" x14ac:dyDescent="0.35">
      <c r="A812" s="5" t="s">
        <v>4091</v>
      </c>
      <c r="B812" s="5" t="s">
        <v>4092</v>
      </c>
      <c r="C812" s="5">
        <v>29884</v>
      </c>
      <c r="D812" s="6" t="s">
        <v>4093</v>
      </c>
      <c r="E812" s="5">
        <v>93</v>
      </c>
      <c r="F812" s="6" t="s">
        <v>4094</v>
      </c>
      <c r="G812" s="5">
        <v>54123</v>
      </c>
      <c r="H812" s="6" t="s">
        <v>4095</v>
      </c>
      <c r="I812" s="6" t="s">
        <v>4095</v>
      </c>
    </row>
    <row r="813" spans="1:9" x14ac:dyDescent="0.35">
      <c r="A813" s="5" t="s">
        <v>4096</v>
      </c>
      <c r="B813" s="5" t="s">
        <v>4097</v>
      </c>
      <c r="C813" s="5">
        <v>29885</v>
      </c>
      <c r="D813" s="6" t="s">
        <v>4098</v>
      </c>
      <c r="E813" s="5">
        <v>93</v>
      </c>
      <c r="F813" s="6" t="s">
        <v>4099</v>
      </c>
      <c r="G813" s="5">
        <v>626578</v>
      </c>
      <c r="H813" s="6" t="s">
        <v>4100</v>
      </c>
      <c r="I813" s="6" t="s">
        <v>4100</v>
      </c>
    </row>
    <row r="814" spans="1:9" x14ac:dyDescent="0.35">
      <c r="A814" s="5" t="s">
        <v>4101</v>
      </c>
      <c r="B814" s="5" t="s">
        <v>4102</v>
      </c>
      <c r="C814" s="5">
        <v>29886</v>
      </c>
      <c r="D814" s="6" t="s">
        <v>4103</v>
      </c>
      <c r="E814" s="5">
        <v>93</v>
      </c>
      <c r="F814" s="6" t="s">
        <v>4104</v>
      </c>
      <c r="G814" s="5">
        <v>19744</v>
      </c>
      <c r="H814" s="6" t="s">
        <v>4105</v>
      </c>
      <c r="I814" s="6" t="s">
        <v>4105</v>
      </c>
    </row>
    <row r="815" spans="1:9" x14ac:dyDescent="0.35">
      <c r="A815" s="5" t="s">
        <v>4106</v>
      </c>
      <c r="B815" s="5" t="s">
        <v>4107</v>
      </c>
      <c r="C815" s="5">
        <v>29887</v>
      </c>
      <c r="D815" s="6" t="s">
        <v>4108</v>
      </c>
      <c r="E815" s="5">
        <v>93</v>
      </c>
      <c r="F815" s="6" t="s">
        <v>4109</v>
      </c>
      <c r="G815" s="5">
        <v>108099</v>
      </c>
      <c r="H815" s="6" t="s">
        <v>4110</v>
      </c>
      <c r="I815" s="6" t="s">
        <v>4110</v>
      </c>
    </row>
    <row r="816" spans="1:9" x14ac:dyDescent="0.35">
      <c r="A816" s="5" t="s">
        <v>4111</v>
      </c>
      <c r="B816" s="5" t="s">
        <v>4112</v>
      </c>
      <c r="C816" s="5">
        <v>29888</v>
      </c>
      <c r="D816" s="6" t="s">
        <v>4113</v>
      </c>
      <c r="E816" s="5">
        <v>93</v>
      </c>
      <c r="F816" s="6" t="s">
        <v>4114</v>
      </c>
      <c r="G816" s="5">
        <v>76183</v>
      </c>
      <c r="H816" s="6" t="s">
        <v>4115</v>
      </c>
      <c r="I816" s="6" t="s">
        <v>4115</v>
      </c>
    </row>
    <row r="817" spans="1:9" x14ac:dyDescent="0.35">
      <c r="A817" s="5" t="s">
        <v>4116</v>
      </c>
      <c r="B817" s="5" t="s">
        <v>4117</v>
      </c>
      <c r="C817" s="5">
        <v>29889</v>
      </c>
      <c r="D817" s="6" t="s">
        <v>4118</v>
      </c>
      <c r="E817" s="5">
        <v>93</v>
      </c>
      <c r="F817" s="6" t="s">
        <v>4119</v>
      </c>
      <c r="G817" s="5">
        <v>15416</v>
      </c>
      <c r="H817" s="6" t="s">
        <v>4120</v>
      </c>
      <c r="I817" s="6" t="s">
        <v>4120</v>
      </c>
    </row>
    <row r="818" spans="1:9" x14ac:dyDescent="0.35">
      <c r="A818" s="5" t="s">
        <v>4121</v>
      </c>
      <c r="B818" s="5" t="s">
        <v>4122</v>
      </c>
      <c r="C818" s="5">
        <v>29890</v>
      </c>
      <c r="D818" s="6" t="s">
        <v>4123</v>
      </c>
      <c r="E818" s="5">
        <v>93</v>
      </c>
      <c r="F818" s="6" t="s">
        <v>4124</v>
      </c>
      <c r="G818" s="5">
        <v>12796</v>
      </c>
      <c r="H818" s="6" t="s">
        <v>4125</v>
      </c>
      <c r="I818" s="6" t="s">
        <v>4125</v>
      </c>
    </row>
    <row r="819" spans="1:9" x14ac:dyDescent="0.35">
      <c r="A819" s="5" t="s">
        <v>4126</v>
      </c>
      <c r="B819" s="5" t="s">
        <v>4127</v>
      </c>
      <c r="C819" s="5">
        <v>29891</v>
      </c>
      <c r="D819" s="6" t="s">
        <v>4128</v>
      </c>
      <c r="E819" s="5">
        <v>93</v>
      </c>
      <c r="F819" s="6" t="s">
        <v>4129</v>
      </c>
      <c r="G819" s="5">
        <v>20444</v>
      </c>
      <c r="H819" s="6" t="s">
        <v>4130</v>
      </c>
      <c r="I819" s="6" t="s">
        <v>4130</v>
      </c>
    </row>
    <row r="820" spans="1:9" ht="29" x14ac:dyDescent="0.35">
      <c r="A820" s="5" t="s">
        <v>4131</v>
      </c>
      <c r="B820" s="5" t="s">
        <v>4132</v>
      </c>
      <c r="C820" s="5">
        <v>29892</v>
      </c>
      <c r="D820" s="6" t="s">
        <v>4133</v>
      </c>
      <c r="E820" s="5">
        <v>93</v>
      </c>
      <c r="F820" s="6" t="s">
        <v>4134</v>
      </c>
      <c r="G820" s="5">
        <v>13138</v>
      </c>
      <c r="H820" s="6" t="s">
        <v>4135</v>
      </c>
      <c r="I820" s="6" t="s">
        <v>4135</v>
      </c>
    </row>
    <row r="821" spans="1:9" x14ac:dyDescent="0.35">
      <c r="A821" s="5" t="s">
        <v>4136</v>
      </c>
      <c r="B821" s="5" t="s">
        <v>4137</v>
      </c>
      <c r="C821" s="5">
        <v>29893</v>
      </c>
      <c r="D821" s="6" t="s">
        <v>4138</v>
      </c>
      <c r="E821" s="5">
        <v>93</v>
      </c>
      <c r="F821" s="6" t="s">
        <v>4139</v>
      </c>
      <c r="G821" s="5">
        <v>234734</v>
      </c>
      <c r="H821" s="6" t="s">
        <v>4140</v>
      </c>
      <c r="I821" s="6" t="s">
        <v>4140</v>
      </c>
    </row>
    <row r="822" spans="1:9" x14ac:dyDescent="0.35">
      <c r="A822" s="5" t="s">
        <v>4141</v>
      </c>
      <c r="B822" s="5" t="s">
        <v>4142</v>
      </c>
      <c r="C822" s="5">
        <v>29894</v>
      </c>
      <c r="D822" s="6" t="s">
        <v>4143</v>
      </c>
      <c r="E822" s="5">
        <v>93</v>
      </c>
      <c r="F822" s="6" t="s">
        <v>4144</v>
      </c>
      <c r="G822" s="5">
        <v>66410</v>
      </c>
      <c r="H822" s="6" t="s">
        <v>4145</v>
      </c>
      <c r="I822" s="6" t="s">
        <v>4145</v>
      </c>
    </row>
    <row r="823" spans="1:9" ht="29" x14ac:dyDescent="0.35">
      <c r="A823" s="5" t="s">
        <v>4146</v>
      </c>
      <c r="B823" s="5" t="s">
        <v>4147</v>
      </c>
      <c r="C823" s="5">
        <v>29895</v>
      </c>
      <c r="D823" s="6" t="s">
        <v>4148</v>
      </c>
      <c r="E823" s="5">
        <v>93</v>
      </c>
      <c r="F823" s="6" t="s">
        <v>4149</v>
      </c>
      <c r="G823" s="5">
        <v>13855</v>
      </c>
      <c r="H823" s="6" t="s">
        <v>4150</v>
      </c>
      <c r="I823" s="6" t="s">
        <v>4150</v>
      </c>
    </row>
    <row r="824" spans="1:9" x14ac:dyDescent="0.35">
      <c r="A824" s="5" t="s">
        <v>4151</v>
      </c>
      <c r="B824" s="5" t="s">
        <v>4152</v>
      </c>
      <c r="C824" s="5">
        <v>29896</v>
      </c>
      <c r="D824" s="6" t="s">
        <v>4153</v>
      </c>
      <c r="E824" s="5">
        <v>93</v>
      </c>
      <c r="F824" s="6" t="s">
        <v>4154</v>
      </c>
      <c r="G824" s="5">
        <v>12902</v>
      </c>
      <c r="H824" s="6" t="s">
        <v>4155</v>
      </c>
      <c r="I824" s="6" t="s">
        <v>4155</v>
      </c>
    </row>
    <row r="825" spans="1:9" x14ac:dyDescent="0.35">
      <c r="A825" s="5" t="s">
        <v>4156</v>
      </c>
      <c r="B825" s="5" t="s">
        <v>4157</v>
      </c>
      <c r="C825" s="5">
        <v>29897</v>
      </c>
      <c r="D825" s="6" t="s">
        <v>4158</v>
      </c>
      <c r="E825" s="5">
        <v>93</v>
      </c>
      <c r="F825" s="6" t="s">
        <v>4159</v>
      </c>
      <c r="G825" s="5">
        <v>78334</v>
      </c>
      <c r="H825" s="6" t="s">
        <v>4160</v>
      </c>
      <c r="I825" s="6" t="s">
        <v>4160</v>
      </c>
    </row>
    <row r="826" spans="1:9" x14ac:dyDescent="0.35">
      <c r="A826" s="5" t="s">
        <v>4161</v>
      </c>
      <c r="B826" s="5" t="s">
        <v>4162</v>
      </c>
      <c r="C826" s="5">
        <v>29898</v>
      </c>
      <c r="D826" s="6" t="s">
        <v>4163</v>
      </c>
      <c r="E826" s="5">
        <v>93</v>
      </c>
      <c r="F826" s="6" t="s">
        <v>4164</v>
      </c>
      <c r="G826" s="5">
        <v>17938</v>
      </c>
      <c r="H826" s="6" t="s">
        <v>4165</v>
      </c>
      <c r="I826" s="6" t="s">
        <v>4165</v>
      </c>
    </row>
    <row r="827" spans="1:9" x14ac:dyDescent="0.35">
      <c r="A827" s="5" t="s">
        <v>4166</v>
      </c>
      <c r="B827" s="5" t="s">
        <v>4167</v>
      </c>
      <c r="C827" s="5">
        <v>29900</v>
      </c>
      <c r="D827" s="6" t="s">
        <v>4168</v>
      </c>
      <c r="E827" s="5">
        <v>93</v>
      </c>
      <c r="F827" s="6" t="s">
        <v>4169</v>
      </c>
      <c r="G827" s="5">
        <v>231655</v>
      </c>
      <c r="H827" s="6" t="s">
        <v>4170</v>
      </c>
      <c r="I827" s="6" t="s">
        <v>4170</v>
      </c>
    </row>
    <row r="828" spans="1:9" x14ac:dyDescent="0.35">
      <c r="A828" s="5" t="s">
        <v>4171</v>
      </c>
      <c r="B828" s="5" t="s">
        <v>4172</v>
      </c>
      <c r="C828" s="5">
        <v>29901</v>
      </c>
      <c r="D828" s="6" t="s">
        <v>4173</v>
      </c>
      <c r="E828" s="5">
        <v>93</v>
      </c>
      <c r="F828" s="6" t="s">
        <v>4174</v>
      </c>
      <c r="G828" s="5">
        <v>71336</v>
      </c>
      <c r="H828" s="6" t="s">
        <v>4175</v>
      </c>
      <c r="I828" s="6" t="s">
        <v>4175</v>
      </c>
    </row>
    <row r="829" spans="1:9" x14ac:dyDescent="0.35">
      <c r="A829" s="5" t="s">
        <v>4176</v>
      </c>
      <c r="B829" s="5" t="s">
        <v>4177</v>
      </c>
      <c r="C829" s="5">
        <v>29902</v>
      </c>
      <c r="D829" s="6" t="s">
        <v>4178</v>
      </c>
      <c r="E829" s="5">
        <v>93</v>
      </c>
      <c r="F829" s="6" t="s">
        <v>4179</v>
      </c>
      <c r="G829" s="5">
        <v>14175</v>
      </c>
      <c r="H829" s="6" t="s">
        <v>4180</v>
      </c>
      <c r="I829" s="6" t="s">
        <v>4180</v>
      </c>
    </row>
    <row r="830" spans="1:9" x14ac:dyDescent="0.35">
      <c r="A830" s="5" t="s">
        <v>4181</v>
      </c>
      <c r="B830" s="5" t="s">
        <v>4182</v>
      </c>
      <c r="C830" s="5">
        <v>29903</v>
      </c>
      <c r="D830" s="6" t="s">
        <v>4183</v>
      </c>
      <c r="E830" s="5">
        <v>93</v>
      </c>
      <c r="F830" s="6" t="s">
        <v>4184</v>
      </c>
      <c r="G830" s="5">
        <v>433702</v>
      </c>
      <c r="H830" s="6" t="s">
        <v>4185</v>
      </c>
      <c r="I830" s="6" t="s">
        <v>4185</v>
      </c>
    </row>
    <row r="831" spans="1:9" x14ac:dyDescent="0.35">
      <c r="A831" s="5" t="s">
        <v>4186</v>
      </c>
      <c r="B831" s="5" t="s">
        <v>4187</v>
      </c>
      <c r="C831" s="5">
        <v>29904</v>
      </c>
      <c r="D831" s="6" t="s">
        <v>4188</v>
      </c>
      <c r="E831" s="5">
        <v>93</v>
      </c>
      <c r="F831" s="6" t="s">
        <v>4189</v>
      </c>
      <c r="G831" s="5">
        <v>16621</v>
      </c>
      <c r="H831" s="6" t="s">
        <v>4190</v>
      </c>
      <c r="I831" s="6" t="s">
        <v>4191</v>
      </c>
    </row>
    <row r="832" spans="1:9" x14ac:dyDescent="0.35">
      <c r="A832" s="5" t="s">
        <v>4192</v>
      </c>
      <c r="B832" s="5" t="s">
        <v>4193</v>
      </c>
      <c r="C832" s="5">
        <v>29905</v>
      </c>
      <c r="D832" s="6" t="s">
        <v>4194</v>
      </c>
      <c r="E832" s="5">
        <v>93</v>
      </c>
      <c r="F832" s="6" t="s">
        <v>4195</v>
      </c>
      <c r="G832" s="5">
        <v>67886</v>
      </c>
      <c r="H832" s="6" t="s">
        <v>4196</v>
      </c>
      <c r="I832" s="6" t="s">
        <v>4196</v>
      </c>
    </row>
    <row r="833" spans="1:9" x14ac:dyDescent="0.35">
      <c r="A833" s="5" t="s">
        <v>4197</v>
      </c>
      <c r="B833" s="5" t="s">
        <v>4198</v>
      </c>
      <c r="C833" s="5">
        <v>29906</v>
      </c>
      <c r="D833" s="6" t="s">
        <v>4199</v>
      </c>
      <c r="E833" s="5">
        <v>93</v>
      </c>
      <c r="F833" s="6" t="s">
        <v>4200</v>
      </c>
      <c r="G833" s="5">
        <v>12696</v>
      </c>
      <c r="H833" s="6" t="s">
        <v>4201</v>
      </c>
      <c r="I833" s="6" t="s">
        <v>4201</v>
      </c>
    </row>
    <row r="834" spans="1:9" x14ac:dyDescent="0.35">
      <c r="A834" s="5" t="s">
        <v>4202</v>
      </c>
      <c r="B834" s="5" t="s">
        <v>4203</v>
      </c>
      <c r="C834" s="5">
        <v>29907</v>
      </c>
      <c r="D834" s="6" t="s">
        <v>4204</v>
      </c>
      <c r="E834" s="5">
        <v>93</v>
      </c>
      <c r="F834" s="6" t="s">
        <v>4205</v>
      </c>
      <c r="G834" s="5">
        <v>20317</v>
      </c>
      <c r="H834" s="6" t="s">
        <v>32</v>
      </c>
      <c r="I834" s="6" t="s">
        <v>4206</v>
      </c>
    </row>
    <row r="835" spans="1:9" x14ac:dyDescent="0.35">
      <c r="A835" s="5" t="s">
        <v>4207</v>
      </c>
      <c r="B835" s="5" t="s">
        <v>4208</v>
      </c>
      <c r="C835" s="5">
        <v>29908</v>
      </c>
      <c r="D835" s="6" t="s">
        <v>4209</v>
      </c>
      <c r="E835" s="5">
        <v>93</v>
      </c>
      <c r="F835" s="6" t="s">
        <v>4210</v>
      </c>
      <c r="G835" s="5">
        <v>21385</v>
      </c>
      <c r="H835" s="6" t="s">
        <v>4211</v>
      </c>
      <c r="I835" s="6" t="s">
        <v>4211</v>
      </c>
    </row>
    <row r="836" spans="1:9" x14ac:dyDescent="0.35">
      <c r="A836" s="5" t="s">
        <v>4212</v>
      </c>
      <c r="B836" s="5" t="s">
        <v>4213</v>
      </c>
      <c r="C836" s="5">
        <v>29909</v>
      </c>
      <c r="D836" s="6" t="s">
        <v>4214</v>
      </c>
      <c r="E836" s="5">
        <v>93</v>
      </c>
      <c r="F836" s="6" t="s">
        <v>4215</v>
      </c>
      <c r="G836" s="5">
        <v>434864</v>
      </c>
      <c r="H836" s="6" t="s">
        <v>4216</v>
      </c>
      <c r="I836" s="6" t="s">
        <v>4216</v>
      </c>
    </row>
    <row r="837" spans="1:9" x14ac:dyDescent="0.35">
      <c r="A837" s="5" t="s">
        <v>4217</v>
      </c>
      <c r="B837" s="5" t="s">
        <v>4218</v>
      </c>
      <c r="C837" s="5">
        <v>29910</v>
      </c>
      <c r="D837" s="6" t="s">
        <v>4219</v>
      </c>
      <c r="E837" s="5">
        <v>93</v>
      </c>
      <c r="F837" s="6" t="s">
        <v>4220</v>
      </c>
      <c r="G837" s="5">
        <v>15894</v>
      </c>
      <c r="H837" s="6" t="s">
        <v>4221</v>
      </c>
      <c r="I837" s="6" t="s">
        <v>4221</v>
      </c>
    </row>
    <row r="838" spans="1:9" x14ac:dyDescent="0.35">
      <c r="A838" s="5" t="s">
        <v>4222</v>
      </c>
      <c r="B838" s="5" t="s">
        <v>4223</v>
      </c>
      <c r="C838" s="5">
        <v>29911</v>
      </c>
      <c r="D838" s="6" t="s">
        <v>4224</v>
      </c>
      <c r="E838" s="5">
        <v>93</v>
      </c>
      <c r="F838" s="6" t="s">
        <v>4225</v>
      </c>
      <c r="G838" s="5">
        <v>666184</v>
      </c>
      <c r="H838" s="6" t="s">
        <v>4226</v>
      </c>
      <c r="I838" s="6" t="s">
        <v>4226</v>
      </c>
    </row>
    <row r="839" spans="1:9" x14ac:dyDescent="0.35">
      <c r="A839" s="5" t="s">
        <v>4227</v>
      </c>
      <c r="B839" s="5" t="s">
        <v>4228</v>
      </c>
      <c r="C839" s="5">
        <v>29912</v>
      </c>
      <c r="D839" s="6" t="s">
        <v>4229</v>
      </c>
      <c r="E839" s="5">
        <v>93</v>
      </c>
      <c r="F839" s="6" t="s">
        <v>4230</v>
      </c>
      <c r="G839" s="5">
        <v>67054</v>
      </c>
      <c r="H839" s="6" t="s">
        <v>4231</v>
      </c>
      <c r="I839" s="6" t="s">
        <v>4231</v>
      </c>
    </row>
    <row r="840" spans="1:9" ht="29" x14ac:dyDescent="0.35">
      <c r="A840" s="5" t="s">
        <v>4232</v>
      </c>
      <c r="B840" s="5" t="s">
        <v>4233</v>
      </c>
      <c r="C840" s="5">
        <v>29913</v>
      </c>
      <c r="D840" s="6" t="s">
        <v>4234</v>
      </c>
      <c r="E840" s="5">
        <v>93</v>
      </c>
      <c r="F840" s="6" t="s">
        <v>4235</v>
      </c>
      <c r="G840" s="5">
        <v>67422</v>
      </c>
      <c r="H840" s="6" t="s">
        <v>4236</v>
      </c>
      <c r="I840" s="6" t="s">
        <v>4236</v>
      </c>
    </row>
    <row r="841" spans="1:9" x14ac:dyDescent="0.35">
      <c r="A841" s="5" t="s">
        <v>4237</v>
      </c>
      <c r="B841" s="5" t="s">
        <v>4238</v>
      </c>
      <c r="C841" s="5">
        <v>29914</v>
      </c>
      <c r="D841" s="6" t="s">
        <v>4239</v>
      </c>
      <c r="E841" s="5">
        <v>93</v>
      </c>
      <c r="F841" s="6" t="s">
        <v>4240</v>
      </c>
      <c r="G841" s="5">
        <v>12048</v>
      </c>
      <c r="H841" s="6" t="s">
        <v>4241</v>
      </c>
      <c r="I841" s="6" t="s">
        <v>4241</v>
      </c>
    </row>
    <row r="842" spans="1:9" x14ac:dyDescent="0.35">
      <c r="A842" s="5" t="s">
        <v>4242</v>
      </c>
      <c r="B842" s="5" t="s">
        <v>4243</v>
      </c>
      <c r="C842" s="5">
        <v>29916</v>
      </c>
      <c r="D842" s="6" t="s">
        <v>4244</v>
      </c>
      <c r="E842" s="5">
        <v>93</v>
      </c>
      <c r="F842" s="6" t="s">
        <v>4245</v>
      </c>
      <c r="G842" s="5">
        <v>15199</v>
      </c>
      <c r="H842" s="6" t="s">
        <v>4246</v>
      </c>
      <c r="I842" s="6" t="s">
        <v>4246</v>
      </c>
    </row>
    <row r="843" spans="1:9" x14ac:dyDescent="0.35">
      <c r="A843" s="5" t="s">
        <v>4247</v>
      </c>
      <c r="B843" s="5" t="s">
        <v>4248</v>
      </c>
      <c r="C843" s="5">
        <v>29917</v>
      </c>
      <c r="D843" s="6" t="s">
        <v>4249</v>
      </c>
      <c r="E843" s="5">
        <v>93</v>
      </c>
      <c r="F843" s="6" t="s">
        <v>4250</v>
      </c>
      <c r="G843" s="5">
        <v>233011</v>
      </c>
      <c r="H843" s="6" t="s">
        <v>4251</v>
      </c>
      <c r="I843" s="6" t="s">
        <v>4251</v>
      </c>
    </row>
    <row r="844" spans="1:9" x14ac:dyDescent="0.35">
      <c r="A844" s="5" t="s">
        <v>4252</v>
      </c>
      <c r="B844" s="5" t="s">
        <v>4253</v>
      </c>
      <c r="C844" s="5">
        <v>29919</v>
      </c>
      <c r="D844" s="6" t="s">
        <v>4254</v>
      </c>
      <c r="E844" s="5">
        <v>93</v>
      </c>
      <c r="F844" s="6" t="s">
        <v>4255</v>
      </c>
      <c r="G844" s="5">
        <v>13521</v>
      </c>
      <c r="H844" s="6" t="s">
        <v>4256</v>
      </c>
      <c r="I844" s="6" t="s">
        <v>4256</v>
      </c>
    </row>
    <row r="845" spans="1:9" x14ac:dyDescent="0.35">
      <c r="A845" s="5" t="s">
        <v>4257</v>
      </c>
      <c r="B845" s="5" t="s">
        <v>4258</v>
      </c>
      <c r="C845" s="5">
        <v>29920</v>
      </c>
      <c r="D845" s="6" t="s">
        <v>4259</v>
      </c>
      <c r="E845" s="5">
        <v>93</v>
      </c>
      <c r="F845" s="6" t="s">
        <v>4260</v>
      </c>
      <c r="G845" s="5">
        <v>74246</v>
      </c>
      <c r="H845" s="6" t="s">
        <v>4261</v>
      </c>
      <c r="I845" s="6" t="s">
        <v>4261</v>
      </c>
    </row>
    <row r="846" spans="1:9" x14ac:dyDescent="0.35">
      <c r="A846" s="5" t="s">
        <v>4262</v>
      </c>
      <c r="B846" s="5" t="s">
        <v>4263</v>
      </c>
      <c r="C846" s="5">
        <v>29921</v>
      </c>
      <c r="D846" s="6" t="s">
        <v>4264</v>
      </c>
      <c r="E846" s="5">
        <v>93</v>
      </c>
      <c r="F846" s="6" t="s">
        <v>4265</v>
      </c>
      <c r="G846" s="5">
        <v>108911</v>
      </c>
      <c r="H846" s="6" t="s">
        <v>4266</v>
      </c>
      <c r="I846" s="6" t="s">
        <v>4266</v>
      </c>
    </row>
    <row r="847" spans="1:9" x14ac:dyDescent="0.35">
      <c r="A847" s="5" t="s">
        <v>4267</v>
      </c>
      <c r="B847" s="5" t="s">
        <v>4268</v>
      </c>
      <c r="C847" s="5">
        <v>29922</v>
      </c>
      <c r="D847" s="6" t="s">
        <v>4269</v>
      </c>
      <c r="E847" s="5">
        <v>93</v>
      </c>
      <c r="F847" s="6" t="s">
        <v>4270</v>
      </c>
      <c r="G847" s="5">
        <v>67834</v>
      </c>
      <c r="H847" s="6" t="s">
        <v>4271</v>
      </c>
      <c r="I847" s="6" t="s">
        <v>4271</v>
      </c>
    </row>
    <row r="848" spans="1:9" x14ac:dyDescent="0.35">
      <c r="A848" s="5" t="s">
        <v>4272</v>
      </c>
      <c r="B848" s="5" t="s">
        <v>4273</v>
      </c>
      <c r="C848" s="5">
        <v>29923</v>
      </c>
      <c r="D848" s="6" t="s">
        <v>4274</v>
      </c>
      <c r="E848" s="5">
        <v>93</v>
      </c>
      <c r="F848" s="6" t="s">
        <v>4275</v>
      </c>
      <c r="G848" s="5">
        <v>11501</v>
      </c>
      <c r="H848" s="6" t="s">
        <v>4276</v>
      </c>
      <c r="I848" s="6" t="s">
        <v>4276</v>
      </c>
    </row>
    <row r="849" spans="1:9" x14ac:dyDescent="0.35">
      <c r="A849" s="5" t="s">
        <v>4277</v>
      </c>
      <c r="B849" s="5" t="s">
        <v>4278</v>
      </c>
      <c r="C849" s="5">
        <v>29924</v>
      </c>
      <c r="D849" s="6" t="s">
        <v>4279</v>
      </c>
      <c r="E849" s="5">
        <v>93</v>
      </c>
      <c r="F849" s="6" t="s">
        <v>4280</v>
      </c>
      <c r="G849" s="5">
        <v>23871</v>
      </c>
      <c r="H849" s="6" t="s">
        <v>4281</v>
      </c>
      <c r="I849" s="6" t="s">
        <v>4281</v>
      </c>
    </row>
    <row r="850" spans="1:9" x14ac:dyDescent="0.35">
      <c r="A850" s="5" t="s">
        <v>4282</v>
      </c>
      <c r="B850" s="5" t="s">
        <v>4283</v>
      </c>
      <c r="C850" s="5">
        <v>29925</v>
      </c>
      <c r="D850" s="6" t="s">
        <v>4284</v>
      </c>
      <c r="E850" s="5">
        <v>93</v>
      </c>
      <c r="F850" s="6" t="s">
        <v>4285</v>
      </c>
      <c r="G850" s="5">
        <v>18973</v>
      </c>
      <c r="H850" s="6" t="s">
        <v>32</v>
      </c>
      <c r="I850" s="6" t="s">
        <v>4286</v>
      </c>
    </row>
    <row r="851" spans="1:9" x14ac:dyDescent="0.35">
      <c r="A851" s="5" t="s">
        <v>4287</v>
      </c>
      <c r="B851" s="5" t="s">
        <v>4288</v>
      </c>
      <c r="C851" s="5">
        <v>29926</v>
      </c>
      <c r="D851" s="6" t="s">
        <v>4289</v>
      </c>
      <c r="E851" s="5">
        <v>93</v>
      </c>
      <c r="F851" s="6" t="s">
        <v>4290</v>
      </c>
      <c r="G851" s="5">
        <v>225020</v>
      </c>
      <c r="H851" s="6" t="s">
        <v>4291</v>
      </c>
      <c r="I851" s="6" t="s">
        <v>4291</v>
      </c>
    </row>
    <row r="852" spans="1:9" ht="29" x14ac:dyDescent="0.35">
      <c r="A852" s="5" t="s">
        <v>4292</v>
      </c>
      <c r="B852" s="5" t="s">
        <v>4293</v>
      </c>
      <c r="C852" s="5">
        <v>29927</v>
      </c>
      <c r="D852" s="6" t="s">
        <v>4294</v>
      </c>
      <c r="E852" s="5">
        <v>93</v>
      </c>
      <c r="F852" s="6" t="s">
        <v>4295</v>
      </c>
      <c r="G852" s="5">
        <v>15170</v>
      </c>
      <c r="H852" s="6" t="s">
        <v>4296</v>
      </c>
      <c r="I852" s="6" t="s">
        <v>4296</v>
      </c>
    </row>
    <row r="853" spans="1:9" ht="29" x14ac:dyDescent="0.35">
      <c r="A853" s="5" t="s">
        <v>4297</v>
      </c>
      <c r="B853" s="5" t="s">
        <v>4298</v>
      </c>
      <c r="C853" s="5">
        <v>29928</v>
      </c>
      <c r="D853" s="6" t="s">
        <v>4299</v>
      </c>
      <c r="E853" s="5">
        <v>93</v>
      </c>
      <c r="F853" s="6" t="s">
        <v>4300</v>
      </c>
      <c r="G853" s="5">
        <v>666040</v>
      </c>
      <c r="H853" s="6" t="s">
        <v>4301</v>
      </c>
      <c r="I853" s="6" t="s">
        <v>4302</v>
      </c>
    </row>
    <row r="854" spans="1:9" x14ac:dyDescent="0.35">
      <c r="A854" s="5" t="s">
        <v>4303</v>
      </c>
      <c r="B854" s="5" t="s">
        <v>4304</v>
      </c>
      <c r="C854" s="5">
        <v>29929</v>
      </c>
      <c r="D854" s="6" t="s">
        <v>4305</v>
      </c>
      <c r="E854" s="5">
        <v>93</v>
      </c>
      <c r="F854" s="6" t="s">
        <v>4306</v>
      </c>
      <c r="G854" s="5">
        <v>18536</v>
      </c>
      <c r="H854" s="6" t="s">
        <v>4307</v>
      </c>
      <c r="I854" s="6" t="s">
        <v>4307</v>
      </c>
    </row>
    <row r="855" spans="1:9" x14ac:dyDescent="0.35">
      <c r="A855" s="5" t="s">
        <v>4308</v>
      </c>
      <c r="B855" s="5" t="s">
        <v>4309</v>
      </c>
      <c r="C855" s="5">
        <v>29930</v>
      </c>
      <c r="D855" s="6" t="s">
        <v>4310</v>
      </c>
      <c r="E855" s="5">
        <v>93</v>
      </c>
      <c r="F855" s="6" t="s">
        <v>4311</v>
      </c>
      <c r="G855" s="5">
        <v>15510</v>
      </c>
      <c r="H855" s="6" t="s">
        <v>4312</v>
      </c>
      <c r="I855" s="6" t="s">
        <v>4312</v>
      </c>
    </row>
    <row r="856" spans="1:9" x14ac:dyDescent="0.35">
      <c r="A856" s="5" t="s">
        <v>4313</v>
      </c>
      <c r="B856" s="5" t="s">
        <v>4314</v>
      </c>
      <c r="C856" s="5">
        <v>29931</v>
      </c>
      <c r="D856" s="6" t="s">
        <v>4315</v>
      </c>
      <c r="E856" s="5">
        <v>93</v>
      </c>
      <c r="F856" s="6" t="s">
        <v>4316</v>
      </c>
      <c r="G856" s="5">
        <v>12826</v>
      </c>
      <c r="H856" s="6" t="s">
        <v>4317</v>
      </c>
      <c r="I856" s="6" t="s">
        <v>4317</v>
      </c>
    </row>
    <row r="857" spans="1:9" x14ac:dyDescent="0.35">
      <c r="A857" s="5" t="s">
        <v>4318</v>
      </c>
      <c r="B857" s="5" t="s">
        <v>4319</v>
      </c>
      <c r="C857" s="5">
        <v>29932</v>
      </c>
      <c r="D857" s="6" t="s">
        <v>4320</v>
      </c>
      <c r="E857" s="5">
        <v>93</v>
      </c>
      <c r="F857" s="6" t="s">
        <v>4321</v>
      </c>
      <c r="G857" s="5">
        <v>12827</v>
      </c>
      <c r="H857" s="6" t="s">
        <v>4322</v>
      </c>
      <c r="I857" s="6" t="s">
        <v>4322</v>
      </c>
    </row>
    <row r="858" spans="1:9" x14ac:dyDescent="0.35">
      <c r="A858" s="5" t="s">
        <v>4323</v>
      </c>
      <c r="B858" s="5" t="s">
        <v>4324</v>
      </c>
      <c r="C858" s="5">
        <v>29933</v>
      </c>
      <c r="D858" s="6" t="s">
        <v>4325</v>
      </c>
      <c r="E858" s="5">
        <v>93</v>
      </c>
      <c r="F858" s="6" t="s">
        <v>4326</v>
      </c>
      <c r="G858" s="5">
        <v>231123</v>
      </c>
      <c r="H858" s="6" t="s">
        <v>4327</v>
      </c>
      <c r="I858" s="6" t="s">
        <v>4327</v>
      </c>
    </row>
    <row r="859" spans="1:9" x14ac:dyDescent="0.35">
      <c r="A859" s="5" t="s">
        <v>4328</v>
      </c>
      <c r="B859" s="5" t="s">
        <v>4329</v>
      </c>
      <c r="C859" s="5">
        <v>29935</v>
      </c>
      <c r="D859" s="6" t="s">
        <v>4330</v>
      </c>
      <c r="E859" s="5">
        <v>93</v>
      </c>
      <c r="F859" s="6" t="s">
        <v>4331</v>
      </c>
      <c r="G859" s="5">
        <v>11910</v>
      </c>
      <c r="H859" s="6" t="s">
        <v>4332</v>
      </c>
      <c r="I859" s="6" t="s">
        <v>4332</v>
      </c>
    </row>
    <row r="860" spans="1:9" x14ac:dyDescent="0.35">
      <c r="A860" s="5" t="s">
        <v>4333</v>
      </c>
      <c r="B860" s="5" t="s">
        <v>4334</v>
      </c>
      <c r="C860" s="5">
        <v>29936</v>
      </c>
      <c r="D860" s="6" t="s">
        <v>4335</v>
      </c>
      <c r="E860" s="5">
        <v>93</v>
      </c>
      <c r="F860" s="6" t="s">
        <v>4336</v>
      </c>
      <c r="G860" s="5">
        <v>104112</v>
      </c>
      <c r="H860" s="6" t="s">
        <v>4337</v>
      </c>
      <c r="I860" s="6" t="s">
        <v>4337</v>
      </c>
    </row>
    <row r="861" spans="1:9" x14ac:dyDescent="0.35">
      <c r="A861" s="5" t="s">
        <v>4338</v>
      </c>
      <c r="B861" s="5" t="s">
        <v>4339</v>
      </c>
      <c r="C861" s="5">
        <v>29937</v>
      </c>
      <c r="D861" s="6" t="s">
        <v>4340</v>
      </c>
      <c r="E861" s="5">
        <v>93</v>
      </c>
      <c r="F861" s="6" t="s">
        <v>4341</v>
      </c>
      <c r="G861" s="5">
        <v>208846</v>
      </c>
      <c r="H861" s="6" t="s">
        <v>4342</v>
      </c>
      <c r="I861" s="6" t="s">
        <v>4342</v>
      </c>
    </row>
    <row r="862" spans="1:9" x14ac:dyDescent="0.35">
      <c r="A862" s="5" t="s">
        <v>4343</v>
      </c>
      <c r="B862" s="5" t="s">
        <v>4344</v>
      </c>
      <c r="C862" s="5">
        <v>29938</v>
      </c>
      <c r="D862" s="6" t="s">
        <v>4345</v>
      </c>
      <c r="E862" s="5">
        <v>93</v>
      </c>
      <c r="F862" s="6" t="s">
        <v>4346</v>
      </c>
      <c r="G862" s="5">
        <v>60411</v>
      </c>
      <c r="H862" s="6" t="s">
        <v>4347</v>
      </c>
      <c r="I862" s="6" t="s">
        <v>4347</v>
      </c>
    </row>
    <row r="863" spans="1:9" x14ac:dyDescent="0.35">
      <c r="A863" s="5" t="s">
        <v>4348</v>
      </c>
      <c r="B863" s="5" t="s">
        <v>4349</v>
      </c>
      <c r="C863" s="5">
        <v>29939</v>
      </c>
      <c r="D863" s="6" t="s">
        <v>4350</v>
      </c>
      <c r="E863" s="5">
        <v>93</v>
      </c>
      <c r="F863" s="6" t="s">
        <v>4351</v>
      </c>
      <c r="G863" s="5">
        <v>21854</v>
      </c>
      <c r="H863" s="6" t="s">
        <v>4352</v>
      </c>
      <c r="I863" s="6" t="s">
        <v>4352</v>
      </c>
    </row>
    <row r="864" spans="1:9" x14ac:dyDescent="0.35">
      <c r="A864" s="5" t="s">
        <v>4353</v>
      </c>
      <c r="B864" s="5" t="s">
        <v>4354</v>
      </c>
      <c r="C864" s="5">
        <v>29940</v>
      </c>
      <c r="D864" s="6" t="s">
        <v>4355</v>
      </c>
      <c r="E864" s="5">
        <v>93</v>
      </c>
      <c r="F864" s="6" t="s">
        <v>4356</v>
      </c>
      <c r="G864" s="5">
        <v>59041</v>
      </c>
      <c r="H864" s="6" t="s">
        <v>4357</v>
      </c>
      <c r="I864" s="6" t="s">
        <v>4358</v>
      </c>
    </row>
    <row r="865" spans="1:9" x14ac:dyDescent="0.35">
      <c r="A865" s="5" t="s">
        <v>4359</v>
      </c>
      <c r="B865" s="5" t="s">
        <v>4360</v>
      </c>
      <c r="C865" s="5">
        <v>29941</v>
      </c>
      <c r="D865" s="6" t="s">
        <v>4361</v>
      </c>
      <c r="E865" s="5">
        <v>93</v>
      </c>
      <c r="F865" s="6" t="s">
        <v>4362</v>
      </c>
      <c r="G865" s="5">
        <v>12050</v>
      </c>
      <c r="H865" s="6" t="s">
        <v>4363</v>
      </c>
      <c r="I865" s="6" t="s">
        <v>4363</v>
      </c>
    </row>
    <row r="866" spans="1:9" x14ac:dyDescent="0.35">
      <c r="A866" s="5" t="s">
        <v>4364</v>
      </c>
      <c r="B866" s="5" t="s">
        <v>4365</v>
      </c>
      <c r="C866" s="5">
        <v>29942</v>
      </c>
      <c r="D866" s="6" t="s">
        <v>4366</v>
      </c>
      <c r="E866" s="5">
        <v>93</v>
      </c>
      <c r="F866" s="6" t="s">
        <v>4367</v>
      </c>
      <c r="G866" s="5">
        <v>17246</v>
      </c>
      <c r="H866" s="6" t="s">
        <v>4368</v>
      </c>
      <c r="I866" s="6" t="s">
        <v>4368</v>
      </c>
    </row>
    <row r="867" spans="1:9" x14ac:dyDescent="0.35">
      <c r="A867" s="5" t="s">
        <v>4369</v>
      </c>
      <c r="B867" s="5" t="s">
        <v>4370</v>
      </c>
      <c r="C867" s="5">
        <v>29943</v>
      </c>
      <c r="D867" s="6" t="s">
        <v>4371</v>
      </c>
      <c r="E867" s="5">
        <v>93</v>
      </c>
      <c r="F867" s="6" t="s">
        <v>4369</v>
      </c>
      <c r="G867" s="5">
        <v>245607</v>
      </c>
      <c r="H867" s="6" t="s">
        <v>4372</v>
      </c>
      <c r="I867" s="6" t="s">
        <v>4372</v>
      </c>
    </row>
    <row r="868" spans="1:9" ht="29" x14ac:dyDescent="0.35">
      <c r="A868" s="5" t="s">
        <v>4373</v>
      </c>
      <c r="B868" s="5" t="s">
        <v>4374</v>
      </c>
      <c r="C868" s="5">
        <v>29944</v>
      </c>
      <c r="D868" s="6" t="s">
        <v>4375</v>
      </c>
      <c r="E868" s="5">
        <v>93</v>
      </c>
      <c r="F868" s="6" t="s">
        <v>4376</v>
      </c>
      <c r="G868" s="5">
        <v>17955</v>
      </c>
      <c r="H868" s="6" t="s">
        <v>4377</v>
      </c>
      <c r="I868" s="6" t="s">
        <v>4377</v>
      </c>
    </row>
    <row r="869" spans="1:9" x14ac:dyDescent="0.35">
      <c r="A869" s="5" t="s">
        <v>4378</v>
      </c>
      <c r="B869" s="5" t="s">
        <v>4379</v>
      </c>
      <c r="C869" s="5">
        <v>29945</v>
      </c>
      <c r="D869" s="6" t="s">
        <v>4380</v>
      </c>
      <c r="E869" s="5">
        <v>93</v>
      </c>
      <c r="F869" s="6" t="s">
        <v>4381</v>
      </c>
      <c r="G869" s="5">
        <v>104082</v>
      </c>
      <c r="H869" s="6" t="s">
        <v>4382</v>
      </c>
      <c r="I869" s="6" t="s">
        <v>4382</v>
      </c>
    </row>
    <row r="870" spans="1:9" x14ac:dyDescent="0.35">
      <c r="A870" s="5" t="s">
        <v>4383</v>
      </c>
      <c r="B870" s="5" t="s">
        <v>4384</v>
      </c>
      <c r="C870" s="5">
        <v>29946</v>
      </c>
      <c r="D870" s="6" t="s">
        <v>4385</v>
      </c>
      <c r="E870" s="5">
        <v>93</v>
      </c>
      <c r="F870" s="6" t="s">
        <v>4383</v>
      </c>
      <c r="G870" s="5" t="s">
        <v>32</v>
      </c>
      <c r="H870" s="6" t="s">
        <v>32</v>
      </c>
      <c r="I870" s="6" t="s">
        <v>32</v>
      </c>
    </row>
    <row r="871" spans="1:9" x14ac:dyDescent="0.35">
      <c r="A871" s="5" t="s">
        <v>4386</v>
      </c>
      <c r="B871" s="5" t="s">
        <v>4387</v>
      </c>
      <c r="C871" s="5">
        <v>29947</v>
      </c>
      <c r="D871" s="6" t="s">
        <v>4388</v>
      </c>
      <c r="E871" s="5">
        <v>93</v>
      </c>
      <c r="F871" s="6" t="s">
        <v>4389</v>
      </c>
      <c r="G871" s="5">
        <v>216825</v>
      </c>
      <c r="H871" s="6" t="s">
        <v>4390</v>
      </c>
      <c r="I871" s="6" t="s">
        <v>4390</v>
      </c>
    </row>
    <row r="872" spans="1:9" x14ac:dyDescent="0.35">
      <c r="A872" s="5" t="s">
        <v>4391</v>
      </c>
      <c r="B872" s="5" t="s">
        <v>4392</v>
      </c>
      <c r="C872" s="5">
        <v>29948</v>
      </c>
      <c r="D872" s="6" t="s">
        <v>4393</v>
      </c>
      <c r="E872" s="5">
        <v>93</v>
      </c>
      <c r="F872" s="6" t="s">
        <v>4394</v>
      </c>
      <c r="G872" s="5">
        <v>14450</v>
      </c>
      <c r="H872" s="6" t="s">
        <v>4395</v>
      </c>
      <c r="I872" s="6" t="s">
        <v>4396</v>
      </c>
    </row>
    <row r="873" spans="1:9" x14ac:dyDescent="0.35">
      <c r="A873" s="5" t="s">
        <v>4397</v>
      </c>
      <c r="B873" s="5" t="s">
        <v>4398</v>
      </c>
      <c r="C873" s="5">
        <v>29949</v>
      </c>
      <c r="D873" s="6" t="s">
        <v>4399</v>
      </c>
      <c r="E873" s="5">
        <v>93</v>
      </c>
      <c r="F873" s="6" t="s">
        <v>4400</v>
      </c>
      <c r="G873" s="5">
        <v>100500713</v>
      </c>
      <c r="H873" s="6" t="s">
        <v>4401</v>
      </c>
      <c r="I873" s="6" t="s">
        <v>4401</v>
      </c>
    </row>
    <row r="874" spans="1:9" x14ac:dyDescent="0.35">
      <c r="A874" s="5" t="s">
        <v>4402</v>
      </c>
      <c r="B874" s="5" t="s">
        <v>4403</v>
      </c>
      <c r="C874" s="5">
        <v>29950</v>
      </c>
      <c r="D874" s="6" t="s">
        <v>4404</v>
      </c>
      <c r="E874" s="5">
        <v>93</v>
      </c>
      <c r="F874" s="6" t="s">
        <v>4405</v>
      </c>
      <c r="G874" s="5">
        <v>16164</v>
      </c>
      <c r="H874" s="6" t="s">
        <v>4406</v>
      </c>
      <c r="I874" s="6" t="s">
        <v>4406</v>
      </c>
    </row>
    <row r="875" spans="1:9" x14ac:dyDescent="0.35">
      <c r="A875" s="5" t="s">
        <v>4407</v>
      </c>
      <c r="B875" s="5" t="s">
        <v>4408</v>
      </c>
      <c r="C875" s="5">
        <v>29951</v>
      </c>
      <c r="D875" s="6" t="s">
        <v>4409</v>
      </c>
      <c r="E875" s="5">
        <v>93</v>
      </c>
      <c r="F875" s="6" t="s">
        <v>4410</v>
      </c>
      <c r="G875" s="5">
        <v>107702</v>
      </c>
      <c r="H875" s="6" t="s">
        <v>4411</v>
      </c>
      <c r="I875" s="6" t="s">
        <v>4411</v>
      </c>
    </row>
    <row r="876" spans="1:9" x14ac:dyDescent="0.35">
      <c r="A876" s="5" t="s">
        <v>4412</v>
      </c>
      <c r="B876" s="5" t="s">
        <v>4413</v>
      </c>
      <c r="C876" s="5">
        <v>29952</v>
      </c>
      <c r="D876" s="6" t="s">
        <v>4414</v>
      </c>
      <c r="E876" s="5">
        <v>93</v>
      </c>
      <c r="F876" s="6" t="s">
        <v>4415</v>
      </c>
      <c r="G876" s="5">
        <v>20773</v>
      </c>
      <c r="H876" s="6" t="s">
        <v>4416</v>
      </c>
      <c r="I876" s="6" t="s">
        <v>4416</v>
      </c>
    </row>
    <row r="877" spans="1:9" x14ac:dyDescent="0.35">
      <c r="A877" s="5" t="s">
        <v>4417</v>
      </c>
      <c r="B877" s="5" t="s">
        <v>4418</v>
      </c>
      <c r="C877" s="5">
        <v>29953</v>
      </c>
      <c r="D877" s="6" t="s">
        <v>4419</v>
      </c>
      <c r="E877" s="5">
        <v>93</v>
      </c>
      <c r="F877" s="6" t="s">
        <v>4420</v>
      </c>
      <c r="G877" s="5">
        <v>16322</v>
      </c>
      <c r="H877" s="6" t="s">
        <v>4421</v>
      </c>
      <c r="I877" s="6" t="s">
        <v>4421</v>
      </c>
    </row>
    <row r="878" spans="1:9" x14ac:dyDescent="0.35">
      <c r="A878" s="5" t="s">
        <v>4422</v>
      </c>
      <c r="B878" s="5" t="s">
        <v>4423</v>
      </c>
      <c r="C878" s="5">
        <v>29954</v>
      </c>
      <c r="D878" s="6" t="s">
        <v>4424</v>
      </c>
      <c r="E878" s="5">
        <v>93</v>
      </c>
      <c r="F878" s="6" t="s">
        <v>4425</v>
      </c>
      <c r="G878" s="5">
        <v>217995</v>
      </c>
      <c r="H878" s="6" t="s">
        <v>4426</v>
      </c>
      <c r="I878" s="6" t="s">
        <v>4426</v>
      </c>
    </row>
    <row r="879" spans="1:9" x14ac:dyDescent="0.35">
      <c r="A879" s="5" t="s">
        <v>4427</v>
      </c>
      <c r="B879" s="5" t="s">
        <v>4428</v>
      </c>
      <c r="C879" s="5">
        <v>29955</v>
      </c>
      <c r="D879" s="6" t="s">
        <v>4429</v>
      </c>
      <c r="E879" s="5">
        <v>93</v>
      </c>
      <c r="F879" s="6" t="s">
        <v>4430</v>
      </c>
      <c r="G879" s="5">
        <v>215707</v>
      </c>
      <c r="H879" s="6" t="s">
        <v>4431</v>
      </c>
      <c r="I879" s="6" t="s">
        <v>4431</v>
      </c>
    </row>
    <row r="880" spans="1:9" x14ac:dyDescent="0.35">
      <c r="A880" s="5" t="s">
        <v>4432</v>
      </c>
      <c r="B880" s="5" t="s">
        <v>4433</v>
      </c>
      <c r="C880" s="5">
        <v>29956</v>
      </c>
      <c r="D880" s="6" t="s">
        <v>4434</v>
      </c>
      <c r="E880" s="5">
        <v>93</v>
      </c>
      <c r="F880" s="6" t="s">
        <v>4435</v>
      </c>
      <c r="G880" s="5">
        <v>18648</v>
      </c>
      <c r="H880" s="6" t="s">
        <v>4436</v>
      </c>
      <c r="I880" s="6" t="s">
        <v>4436</v>
      </c>
    </row>
    <row r="881" spans="1:9" x14ac:dyDescent="0.35">
      <c r="A881" s="5" t="s">
        <v>4437</v>
      </c>
      <c r="B881" s="5" t="s">
        <v>4438</v>
      </c>
      <c r="C881" s="5">
        <v>29957</v>
      </c>
      <c r="D881" s="6" t="s">
        <v>4439</v>
      </c>
      <c r="E881" s="5">
        <v>93</v>
      </c>
      <c r="F881" s="6" t="s">
        <v>4440</v>
      </c>
      <c r="G881" s="5">
        <v>12028</v>
      </c>
      <c r="H881" s="6" t="s">
        <v>4441</v>
      </c>
      <c r="I881" s="6" t="s">
        <v>4441</v>
      </c>
    </row>
    <row r="882" spans="1:9" x14ac:dyDescent="0.35">
      <c r="A882" s="5" t="s">
        <v>4442</v>
      </c>
      <c r="B882" s="5" t="s">
        <v>4443</v>
      </c>
      <c r="C882" s="5">
        <v>29958</v>
      </c>
      <c r="D882" s="6" t="s">
        <v>4444</v>
      </c>
      <c r="E882" s="5">
        <v>93</v>
      </c>
      <c r="F882" s="6" t="s">
        <v>4445</v>
      </c>
      <c r="G882" s="5">
        <v>319618</v>
      </c>
      <c r="H882" s="6" t="s">
        <v>4446</v>
      </c>
      <c r="I882" s="6" t="s">
        <v>4446</v>
      </c>
    </row>
    <row r="883" spans="1:9" x14ac:dyDescent="0.35">
      <c r="A883" s="5" t="s">
        <v>4447</v>
      </c>
      <c r="B883" s="5" t="s">
        <v>4448</v>
      </c>
      <c r="C883" s="5">
        <v>29959</v>
      </c>
      <c r="D883" s="6" t="s">
        <v>4449</v>
      </c>
      <c r="E883" s="5">
        <v>93</v>
      </c>
      <c r="F883" s="6" t="s">
        <v>4450</v>
      </c>
      <c r="G883" s="5">
        <v>13601</v>
      </c>
      <c r="H883" s="6" t="s">
        <v>4451</v>
      </c>
      <c r="I883" s="6" t="s">
        <v>4451</v>
      </c>
    </row>
    <row r="884" spans="1:9" x14ac:dyDescent="0.35">
      <c r="A884" s="5" t="s">
        <v>4452</v>
      </c>
      <c r="B884" s="5" t="s">
        <v>4453</v>
      </c>
      <c r="C884" s="5">
        <v>29960</v>
      </c>
      <c r="D884" s="6" t="s">
        <v>4454</v>
      </c>
      <c r="E884" s="5">
        <v>93</v>
      </c>
      <c r="F884" s="6" t="s">
        <v>4455</v>
      </c>
      <c r="G884" s="5">
        <v>232087</v>
      </c>
      <c r="H884" s="6" t="s">
        <v>4456</v>
      </c>
      <c r="I884" s="6" t="s">
        <v>4457</v>
      </c>
    </row>
    <row r="885" spans="1:9" x14ac:dyDescent="0.35">
      <c r="A885" s="5" t="s">
        <v>4458</v>
      </c>
      <c r="B885" s="5" t="s">
        <v>4459</v>
      </c>
      <c r="C885" s="5">
        <v>29961</v>
      </c>
      <c r="D885" s="6" t="s">
        <v>4460</v>
      </c>
      <c r="E885" s="5">
        <v>93</v>
      </c>
      <c r="F885" s="6" t="s">
        <v>4461</v>
      </c>
      <c r="G885" s="5">
        <v>51798</v>
      </c>
      <c r="H885" s="6" t="s">
        <v>4462</v>
      </c>
      <c r="I885" s="6" t="s">
        <v>4462</v>
      </c>
    </row>
    <row r="886" spans="1:9" x14ac:dyDescent="0.35">
      <c r="A886" s="5" t="s">
        <v>4463</v>
      </c>
      <c r="B886" s="5" t="s">
        <v>4464</v>
      </c>
      <c r="C886" s="5">
        <v>29962</v>
      </c>
      <c r="D886" s="6" t="s">
        <v>4465</v>
      </c>
      <c r="E886" s="5">
        <v>93</v>
      </c>
      <c r="F886" s="6" t="s">
        <v>4466</v>
      </c>
      <c r="G886" s="5">
        <v>12036</v>
      </c>
      <c r="H886" s="6" t="s">
        <v>4467</v>
      </c>
      <c r="I886" s="6" t="s">
        <v>4468</v>
      </c>
    </row>
    <row r="887" spans="1:9" x14ac:dyDescent="0.35">
      <c r="A887" s="5" t="s">
        <v>4469</v>
      </c>
      <c r="B887" s="5" t="s">
        <v>4470</v>
      </c>
      <c r="C887" s="5">
        <v>29963</v>
      </c>
      <c r="D887" s="6" t="s">
        <v>4471</v>
      </c>
      <c r="E887" s="5">
        <v>93</v>
      </c>
      <c r="F887" s="6" t="s">
        <v>4472</v>
      </c>
      <c r="G887" s="5">
        <v>15126</v>
      </c>
      <c r="H887" s="6" t="s">
        <v>4473</v>
      </c>
      <c r="I887" s="6" t="s">
        <v>4473</v>
      </c>
    </row>
    <row r="888" spans="1:9" x14ac:dyDescent="0.35">
      <c r="A888" s="5" t="s">
        <v>4474</v>
      </c>
      <c r="B888" s="5" t="s">
        <v>4475</v>
      </c>
      <c r="C888" s="5">
        <v>29964</v>
      </c>
      <c r="D888" s="6" t="s">
        <v>4476</v>
      </c>
      <c r="E888" s="5">
        <v>93</v>
      </c>
      <c r="F888" s="6" t="s">
        <v>4477</v>
      </c>
      <c r="G888" s="5" t="s">
        <v>32</v>
      </c>
      <c r="H888" s="6" t="s">
        <v>32</v>
      </c>
      <c r="I888" s="6" t="s">
        <v>32</v>
      </c>
    </row>
    <row r="889" spans="1:9" x14ac:dyDescent="0.35">
      <c r="A889" s="5" t="s">
        <v>4478</v>
      </c>
      <c r="B889" s="5" t="s">
        <v>4479</v>
      </c>
      <c r="C889" s="5">
        <v>29965</v>
      </c>
      <c r="D889" s="6" t="s">
        <v>4480</v>
      </c>
      <c r="E889" s="5">
        <v>93</v>
      </c>
      <c r="F889" s="6" t="s">
        <v>4481</v>
      </c>
      <c r="G889" s="5">
        <v>381570</v>
      </c>
      <c r="H889" s="6" t="s">
        <v>4482</v>
      </c>
      <c r="I889" s="6" t="s">
        <v>4482</v>
      </c>
    </row>
    <row r="890" spans="1:9" x14ac:dyDescent="0.35">
      <c r="A890" s="5" t="s">
        <v>4483</v>
      </c>
      <c r="B890" s="5" t="s">
        <v>4484</v>
      </c>
      <c r="C890" s="5">
        <v>29966</v>
      </c>
      <c r="D890" s="6" t="s">
        <v>4485</v>
      </c>
      <c r="E890" s="5">
        <v>93</v>
      </c>
      <c r="F890" s="6" t="s">
        <v>4486</v>
      </c>
      <c r="G890" s="5">
        <v>13137</v>
      </c>
      <c r="H890" s="6" t="s">
        <v>4487</v>
      </c>
      <c r="I890" s="6" t="s">
        <v>4487</v>
      </c>
    </row>
    <row r="891" spans="1:9" x14ac:dyDescent="0.35">
      <c r="A891" s="5" t="s">
        <v>4488</v>
      </c>
      <c r="B891" s="5" t="s">
        <v>4489</v>
      </c>
      <c r="C891" s="5">
        <v>29967</v>
      </c>
      <c r="D891" s="6" t="s">
        <v>4490</v>
      </c>
      <c r="E891" s="5">
        <v>93</v>
      </c>
      <c r="F891" s="6" t="s">
        <v>4491</v>
      </c>
      <c r="G891" s="5">
        <v>13877</v>
      </c>
      <c r="H891" s="6" t="s">
        <v>4492</v>
      </c>
      <c r="I891" s="6" t="s">
        <v>4493</v>
      </c>
    </row>
    <row r="892" spans="1:9" x14ac:dyDescent="0.35">
      <c r="A892" s="5" t="s">
        <v>4494</v>
      </c>
      <c r="B892" s="5" t="s">
        <v>4495</v>
      </c>
      <c r="C892" s="5">
        <v>29968</v>
      </c>
      <c r="D892" s="6" t="s">
        <v>4496</v>
      </c>
      <c r="E892" s="5">
        <v>93</v>
      </c>
      <c r="F892" s="6" t="s">
        <v>4497</v>
      </c>
      <c r="G892" s="5">
        <v>76044</v>
      </c>
      <c r="H892" s="6" t="s">
        <v>4498</v>
      </c>
      <c r="I892" s="6" t="s">
        <v>4498</v>
      </c>
    </row>
    <row r="893" spans="1:9" x14ac:dyDescent="0.35">
      <c r="A893" s="5" t="s">
        <v>4499</v>
      </c>
      <c r="B893" s="5" t="s">
        <v>4500</v>
      </c>
      <c r="C893" s="5">
        <v>29969</v>
      </c>
      <c r="D893" s="6" t="s">
        <v>4501</v>
      </c>
      <c r="E893" s="5">
        <v>93</v>
      </c>
      <c r="F893" s="6" t="s">
        <v>4502</v>
      </c>
      <c r="G893" s="5">
        <v>15228</v>
      </c>
      <c r="H893" s="6" t="s">
        <v>4503</v>
      </c>
      <c r="I893" s="6" t="s">
        <v>4503</v>
      </c>
    </row>
    <row r="894" spans="1:9" x14ac:dyDescent="0.35">
      <c r="A894" s="5" t="s">
        <v>4504</v>
      </c>
      <c r="B894" s="5" t="s">
        <v>4505</v>
      </c>
      <c r="C894" s="5">
        <v>29970</v>
      </c>
      <c r="D894" s="6" t="s">
        <v>4506</v>
      </c>
      <c r="E894" s="5">
        <v>93</v>
      </c>
      <c r="F894" s="6" t="s">
        <v>4507</v>
      </c>
      <c r="G894" s="5">
        <v>12044</v>
      </c>
      <c r="H894" s="6" t="s">
        <v>4508</v>
      </c>
      <c r="I894" s="6" t="s">
        <v>4508</v>
      </c>
    </row>
    <row r="895" spans="1:9" x14ac:dyDescent="0.35">
      <c r="A895" s="5" t="s">
        <v>4509</v>
      </c>
      <c r="B895" s="5" t="s">
        <v>4510</v>
      </c>
      <c r="C895" s="5">
        <v>29971</v>
      </c>
      <c r="D895" s="6" t="s">
        <v>4511</v>
      </c>
      <c r="E895" s="5">
        <v>93</v>
      </c>
      <c r="F895" s="6" t="s">
        <v>4512</v>
      </c>
      <c r="G895" s="5">
        <v>76905</v>
      </c>
      <c r="H895" s="6" t="s">
        <v>4513</v>
      </c>
      <c r="I895" s="6" t="s">
        <v>4513</v>
      </c>
    </row>
    <row r="896" spans="1:9" x14ac:dyDescent="0.35">
      <c r="A896" s="5" t="s">
        <v>4514</v>
      </c>
      <c r="B896" s="5" t="s">
        <v>4515</v>
      </c>
      <c r="C896" s="5">
        <v>29972</v>
      </c>
      <c r="D896" s="6" t="s">
        <v>4516</v>
      </c>
      <c r="E896" s="5">
        <v>93</v>
      </c>
      <c r="F896" s="6" t="s">
        <v>4517</v>
      </c>
      <c r="G896" s="5">
        <v>13116</v>
      </c>
      <c r="H896" s="6" t="s">
        <v>4518</v>
      </c>
      <c r="I896" s="6" t="s">
        <v>4518</v>
      </c>
    </row>
    <row r="897" spans="1:9" x14ac:dyDescent="0.35">
      <c r="A897" s="5" t="s">
        <v>4519</v>
      </c>
      <c r="B897" s="5" t="s">
        <v>4520</v>
      </c>
      <c r="C897" s="5">
        <v>29973</v>
      </c>
      <c r="D897" s="6" t="s">
        <v>4521</v>
      </c>
      <c r="E897" s="5">
        <v>93</v>
      </c>
      <c r="F897" s="6" t="s">
        <v>4522</v>
      </c>
      <c r="G897" s="5">
        <v>16952</v>
      </c>
      <c r="H897" s="6" t="s">
        <v>4523</v>
      </c>
      <c r="I897" s="6" t="s">
        <v>4523</v>
      </c>
    </row>
    <row r="898" spans="1:9" x14ac:dyDescent="0.35">
      <c r="A898" s="5" t="s">
        <v>4524</v>
      </c>
      <c r="B898" s="5" t="s">
        <v>4525</v>
      </c>
      <c r="C898" s="5">
        <v>29975</v>
      </c>
      <c r="D898" s="6" t="s">
        <v>4526</v>
      </c>
      <c r="E898" s="5">
        <v>93</v>
      </c>
      <c r="F898" s="6" t="s">
        <v>4527</v>
      </c>
      <c r="G898" s="5">
        <v>102502</v>
      </c>
      <c r="H898" s="6" t="s">
        <v>4528</v>
      </c>
      <c r="I898" s="6" t="s">
        <v>4528</v>
      </c>
    </row>
    <row r="899" spans="1:9" x14ac:dyDescent="0.35">
      <c r="A899" s="5" t="s">
        <v>4529</v>
      </c>
      <c r="B899" s="5" t="s">
        <v>4530</v>
      </c>
      <c r="C899" s="5">
        <v>29976</v>
      </c>
      <c r="D899" s="6" t="s">
        <v>4531</v>
      </c>
      <c r="E899" s="5">
        <v>93</v>
      </c>
      <c r="F899" s="6" t="s">
        <v>4532</v>
      </c>
      <c r="G899" s="5">
        <v>12772</v>
      </c>
      <c r="H899" s="6" t="s">
        <v>32</v>
      </c>
      <c r="I899" s="6" t="s">
        <v>4533</v>
      </c>
    </row>
    <row r="900" spans="1:9" x14ac:dyDescent="0.35">
      <c r="A900" s="5" t="s">
        <v>4534</v>
      </c>
      <c r="B900" s="5" t="s">
        <v>4535</v>
      </c>
      <c r="C900" s="5">
        <v>29977</v>
      </c>
      <c r="D900" s="6" t="s">
        <v>4536</v>
      </c>
      <c r="E900" s="5">
        <v>93</v>
      </c>
      <c r="F900" s="6" t="s">
        <v>4537</v>
      </c>
      <c r="G900" s="5">
        <v>103963</v>
      </c>
      <c r="H900" s="6" t="s">
        <v>4538</v>
      </c>
      <c r="I900" s="6" t="s">
        <v>4538</v>
      </c>
    </row>
    <row r="901" spans="1:9" x14ac:dyDescent="0.35">
      <c r="A901" s="5" t="s">
        <v>4539</v>
      </c>
      <c r="B901" s="5" t="s">
        <v>4540</v>
      </c>
      <c r="C901" s="5">
        <v>29979</v>
      </c>
      <c r="D901" s="6" t="s">
        <v>4541</v>
      </c>
      <c r="E901" s="5">
        <v>93</v>
      </c>
      <c r="F901" s="6" t="s">
        <v>4542</v>
      </c>
      <c r="G901" s="5">
        <v>14017</v>
      </c>
      <c r="H901" s="6" t="s">
        <v>4543</v>
      </c>
      <c r="I901" s="6" t="s">
        <v>4543</v>
      </c>
    </row>
    <row r="902" spans="1:9" x14ac:dyDescent="0.35">
      <c r="A902" s="5" t="s">
        <v>4544</v>
      </c>
      <c r="B902" s="5" t="s">
        <v>4545</v>
      </c>
      <c r="C902" s="5">
        <v>29980</v>
      </c>
      <c r="D902" s="6" t="s">
        <v>4546</v>
      </c>
      <c r="E902" s="5">
        <v>93</v>
      </c>
      <c r="F902" s="6" t="s">
        <v>4547</v>
      </c>
      <c r="G902" s="5">
        <v>12519</v>
      </c>
      <c r="H902" s="6" t="s">
        <v>4548</v>
      </c>
      <c r="I902" s="6" t="s">
        <v>4548</v>
      </c>
    </row>
    <row r="903" spans="1:9" x14ac:dyDescent="0.35">
      <c r="A903" s="5" t="s">
        <v>4549</v>
      </c>
      <c r="B903" s="5" t="s">
        <v>4550</v>
      </c>
      <c r="C903" s="5">
        <v>29982</v>
      </c>
      <c r="D903" s="6" t="s">
        <v>4551</v>
      </c>
      <c r="E903" s="5">
        <v>93</v>
      </c>
      <c r="F903" s="6" t="s">
        <v>4552</v>
      </c>
      <c r="G903" s="5" t="s">
        <v>32</v>
      </c>
      <c r="H903" s="6" t="s">
        <v>32</v>
      </c>
      <c r="I903" s="6" t="s">
        <v>32</v>
      </c>
    </row>
    <row r="904" spans="1:9" x14ac:dyDescent="0.35">
      <c r="A904" s="5" t="s">
        <v>4553</v>
      </c>
      <c r="B904" s="5" t="s">
        <v>4554</v>
      </c>
      <c r="C904" s="5">
        <v>29983</v>
      </c>
      <c r="D904" s="6" t="s">
        <v>4555</v>
      </c>
      <c r="E904" s="5">
        <v>93</v>
      </c>
      <c r="F904" s="6" t="s">
        <v>4556</v>
      </c>
      <c r="G904" s="5">
        <v>12282</v>
      </c>
      <c r="H904" s="6" t="s">
        <v>4557</v>
      </c>
      <c r="I904" s="6" t="s">
        <v>4557</v>
      </c>
    </row>
    <row r="905" spans="1:9" x14ac:dyDescent="0.35">
      <c r="A905" s="5" t="s">
        <v>4558</v>
      </c>
      <c r="B905" s="5" t="s">
        <v>4559</v>
      </c>
      <c r="C905" s="5">
        <v>29984</v>
      </c>
      <c r="D905" s="6" t="s">
        <v>4560</v>
      </c>
      <c r="E905" s="5">
        <v>93</v>
      </c>
      <c r="F905" s="6" t="s">
        <v>4561</v>
      </c>
      <c r="G905" s="5">
        <v>216080</v>
      </c>
      <c r="H905" s="6" t="s">
        <v>4562</v>
      </c>
      <c r="I905" s="6" t="s">
        <v>4562</v>
      </c>
    </row>
    <row r="906" spans="1:9" x14ac:dyDescent="0.35">
      <c r="A906" s="5" t="s">
        <v>4563</v>
      </c>
      <c r="B906" s="5" t="s">
        <v>4564</v>
      </c>
      <c r="C906" s="5">
        <v>29985</v>
      </c>
      <c r="D906" s="6" t="s">
        <v>4565</v>
      </c>
      <c r="E906" s="5">
        <v>93</v>
      </c>
      <c r="F906" s="6" t="s">
        <v>4566</v>
      </c>
      <c r="G906" s="5">
        <v>14373</v>
      </c>
      <c r="H906" s="6" t="s">
        <v>4567</v>
      </c>
      <c r="I906" s="6" t="s">
        <v>4567</v>
      </c>
    </row>
    <row r="907" spans="1:9" ht="29" x14ac:dyDescent="0.35">
      <c r="A907" s="5" t="s">
        <v>4568</v>
      </c>
      <c r="B907" s="5" t="s">
        <v>4569</v>
      </c>
      <c r="C907" s="5">
        <v>29986</v>
      </c>
      <c r="D907" s="6" t="s">
        <v>4570</v>
      </c>
      <c r="E907" s="5">
        <v>93</v>
      </c>
      <c r="F907" s="6" t="s">
        <v>4571</v>
      </c>
      <c r="G907" s="5">
        <v>78248</v>
      </c>
      <c r="H907" s="6" t="s">
        <v>4572</v>
      </c>
      <c r="I907" s="6" t="s">
        <v>4572</v>
      </c>
    </row>
    <row r="908" spans="1:9" x14ac:dyDescent="0.35">
      <c r="A908" s="5" t="s">
        <v>4573</v>
      </c>
      <c r="B908" s="5" t="s">
        <v>4574</v>
      </c>
      <c r="C908" s="5">
        <v>29987</v>
      </c>
      <c r="D908" s="6" t="s">
        <v>4575</v>
      </c>
      <c r="E908" s="5">
        <v>93</v>
      </c>
      <c r="F908" s="6" t="s">
        <v>4576</v>
      </c>
      <c r="G908" s="5">
        <v>381306</v>
      </c>
      <c r="H908" s="6" t="s">
        <v>4573</v>
      </c>
      <c r="I908" s="6" t="s">
        <v>4573</v>
      </c>
    </row>
    <row r="909" spans="1:9" x14ac:dyDescent="0.35">
      <c r="A909" s="5" t="s">
        <v>4577</v>
      </c>
      <c r="B909" s="5" t="s">
        <v>4578</v>
      </c>
      <c r="C909" s="5">
        <v>29988</v>
      </c>
      <c r="D909" s="6" t="s">
        <v>4579</v>
      </c>
      <c r="E909" s="5">
        <v>93</v>
      </c>
      <c r="F909" s="6" t="s">
        <v>4580</v>
      </c>
      <c r="G909" s="5">
        <v>56322</v>
      </c>
      <c r="H909" s="6" t="s">
        <v>4581</v>
      </c>
      <c r="I909" s="6" t="s">
        <v>4581</v>
      </c>
    </row>
    <row r="910" spans="1:9" x14ac:dyDescent="0.35">
      <c r="A910" s="5" t="s">
        <v>4582</v>
      </c>
      <c r="B910" s="5" t="s">
        <v>4583</v>
      </c>
      <c r="C910" s="5">
        <v>29989</v>
      </c>
      <c r="D910" s="6" t="s">
        <v>4584</v>
      </c>
      <c r="E910" s="5">
        <v>93</v>
      </c>
      <c r="F910" s="6" t="s">
        <v>4585</v>
      </c>
      <c r="G910" s="5">
        <v>11747</v>
      </c>
      <c r="H910" s="6" t="s">
        <v>4586</v>
      </c>
      <c r="I910" s="6" t="s">
        <v>4586</v>
      </c>
    </row>
    <row r="911" spans="1:9" x14ac:dyDescent="0.35">
      <c r="A911" s="5" t="s">
        <v>4587</v>
      </c>
      <c r="B911" s="5" t="s">
        <v>4588</v>
      </c>
      <c r="C911" s="5">
        <v>29990</v>
      </c>
      <c r="D911" s="6" t="s">
        <v>4589</v>
      </c>
      <c r="E911" s="5">
        <v>93</v>
      </c>
      <c r="F911" s="6" t="s">
        <v>4590</v>
      </c>
      <c r="G911" s="5">
        <v>98932</v>
      </c>
      <c r="H911" s="6" t="s">
        <v>4591</v>
      </c>
      <c r="I911" s="6" t="s">
        <v>4591</v>
      </c>
    </row>
    <row r="912" spans="1:9" x14ac:dyDescent="0.35">
      <c r="A912" s="5" t="s">
        <v>4592</v>
      </c>
      <c r="B912" s="5" t="s">
        <v>4593</v>
      </c>
      <c r="C912" s="5">
        <v>29991</v>
      </c>
      <c r="D912" s="6" t="s">
        <v>4594</v>
      </c>
      <c r="E912" s="5">
        <v>93</v>
      </c>
      <c r="F912" s="6" t="s">
        <v>4595</v>
      </c>
      <c r="G912" s="5">
        <v>11668</v>
      </c>
      <c r="H912" s="6" t="s">
        <v>4596</v>
      </c>
      <c r="I912" s="6" t="s">
        <v>4596</v>
      </c>
    </row>
    <row r="913" spans="1:9" x14ac:dyDescent="0.35">
      <c r="A913" s="5" t="s">
        <v>4597</v>
      </c>
      <c r="B913" s="5" t="s">
        <v>4598</v>
      </c>
      <c r="C913" s="5">
        <v>29992</v>
      </c>
      <c r="D913" s="6" t="s">
        <v>4599</v>
      </c>
      <c r="E913" s="5">
        <v>93</v>
      </c>
      <c r="F913" s="6" t="s">
        <v>4600</v>
      </c>
      <c r="G913" s="5">
        <v>14061</v>
      </c>
      <c r="H913" s="6" t="s">
        <v>4597</v>
      </c>
      <c r="I913" s="6" t="s">
        <v>4597</v>
      </c>
    </row>
    <row r="914" spans="1:9" x14ac:dyDescent="0.35">
      <c r="A914" s="5" t="s">
        <v>4601</v>
      </c>
      <c r="B914" s="5" t="s">
        <v>4602</v>
      </c>
      <c r="C914" s="5">
        <v>29993</v>
      </c>
      <c r="D914" s="6" t="s">
        <v>4603</v>
      </c>
      <c r="E914" s="5">
        <v>93</v>
      </c>
      <c r="F914" s="6" t="s">
        <v>4604</v>
      </c>
      <c r="G914" s="5">
        <v>21824</v>
      </c>
      <c r="H914" s="6" t="s">
        <v>4605</v>
      </c>
      <c r="I914" s="6" t="s">
        <v>4605</v>
      </c>
    </row>
    <row r="915" spans="1:9" x14ac:dyDescent="0.35">
      <c r="A915" s="5" t="s">
        <v>4606</v>
      </c>
      <c r="B915" s="5" t="s">
        <v>4607</v>
      </c>
      <c r="C915" s="5">
        <v>29994</v>
      </c>
      <c r="D915" s="6" t="s">
        <v>4608</v>
      </c>
      <c r="E915" s="5">
        <v>93</v>
      </c>
      <c r="F915" s="6" t="s">
        <v>4609</v>
      </c>
      <c r="G915" s="5">
        <v>76161</v>
      </c>
      <c r="H915" s="6" t="s">
        <v>4610</v>
      </c>
      <c r="I915" s="6" t="s">
        <v>4610</v>
      </c>
    </row>
    <row r="916" spans="1:9" x14ac:dyDescent="0.35">
      <c r="A916" s="5" t="s">
        <v>4611</v>
      </c>
      <c r="B916" s="5" t="s">
        <v>4612</v>
      </c>
      <c r="C916" s="5">
        <v>29995</v>
      </c>
      <c r="D916" s="6" t="s">
        <v>4613</v>
      </c>
      <c r="E916" s="5">
        <v>93</v>
      </c>
      <c r="F916" s="6" t="s">
        <v>4614</v>
      </c>
      <c r="G916" s="5">
        <v>19895</v>
      </c>
      <c r="H916" s="6" t="s">
        <v>4615</v>
      </c>
      <c r="I916" s="6" t="s">
        <v>4615</v>
      </c>
    </row>
    <row r="917" spans="1:9" x14ac:dyDescent="0.35">
      <c r="A917" s="5" t="s">
        <v>4616</v>
      </c>
      <c r="B917" s="5" t="s">
        <v>4617</v>
      </c>
      <c r="C917" s="5">
        <v>29996</v>
      </c>
      <c r="D917" s="6" t="s">
        <v>4618</v>
      </c>
      <c r="E917" s="5">
        <v>93</v>
      </c>
      <c r="F917" s="6" t="s">
        <v>4619</v>
      </c>
      <c r="G917" s="5">
        <v>14387</v>
      </c>
      <c r="H917" s="6" t="s">
        <v>4620</v>
      </c>
      <c r="I917" s="6" t="s">
        <v>4620</v>
      </c>
    </row>
    <row r="918" spans="1:9" x14ac:dyDescent="0.35">
      <c r="A918" s="5" t="s">
        <v>4621</v>
      </c>
      <c r="B918" s="5" t="s">
        <v>4622</v>
      </c>
      <c r="C918" s="5">
        <v>29997</v>
      </c>
      <c r="D918" s="6" t="s">
        <v>4623</v>
      </c>
      <c r="E918" s="5">
        <v>93</v>
      </c>
      <c r="F918" s="6" t="s">
        <v>4624</v>
      </c>
      <c r="G918" s="5">
        <v>218397</v>
      </c>
      <c r="H918" s="6" t="s">
        <v>4625</v>
      </c>
      <c r="I918" s="6" t="s">
        <v>4625</v>
      </c>
    </row>
    <row r="919" spans="1:9" x14ac:dyDescent="0.35">
      <c r="A919" s="5" t="s">
        <v>4626</v>
      </c>
      <c r="B919" s="5" t="s">
        <v>4627</v>
      </c>
      <c r="C919" s="5">
        <v>29998</v>
      </c>
      <c r="D919" s="6" t="s">
        <v>4628</v>
      </c>
      <c r="E919" s="5">
        <v>93</v>
      </c>
      <c r="F919" s="6" t="s">
        <v>4629</v>
      </c>
      <c r="G919" s="5">
        <v>16974</v>
      </c>
      <c r="H919" s="6" t="s">
        <v>4630</v>
      </c>
      <c r="I919" s="6" t="s">
        <v>4630</v>
      </c>
    </row>
    <row r="920" spans="1:9" x14ac:dyDescent="0.35">
      <c r="A920" s="5" t="s">
        <v>4631</v>
      </c>
      <c r="B920" s="5" t="s">
        <v>4632</v>
      </c>
      <c r="C920" s="5">
        <v>29999</v>
      </c>
      <c r="D920" s="6" t="s">
        <v>4633</v>
      </c>
      <c r="E920" s="5">
        <v>93</v>
      </c>
      <c r="F920" s="6" t="s">
        <v>4634</v>
      </c>
      <c r="G920" s="5">
        <v>14626</v>
      </c>
      <c r="H920" s="6" t="s">
        <v>4635</v>
      </c>
      <c r="I920" s="6" t="s">
        <v>4635</v>
      </c>
    </row>
    <row r="921" spans="1:9" x14ac:dyDescent="0.35">
      <c r="A921" s="5" t="s">
        <v>4636</v>
      </c>
      <c r="B921" s="5" t="s">
        <v>4637</v>
      </c>
      <c r="C921" s="5">
        <v>30000</v>
      </c>
      <c r="D921" s="6" t="s">
        <v>4638</v>
      </c>
      <c r="E921" s="5">
        <v>93</v>
      </c>
      <c r="F921" s="6" t="s">
        <v>4639</v>
      </c>
      <c r="G921" s="5">
        <v>26950</v>
      </c>
      <c r="H921" s="6" t="s">
        <v>4640</v>
      </c>
      <c r="I921" s="6" t="s">
        <v>4640</v>
      </c>
    </row>
    <row r="922" spans="1:9" x14ac:dyDescent="0.35">
      <c r="A922" s="5" t="s">
        <v>4641</v>
      </c>
      <c r="B922" s="5" t="s">
        <v>4642</v>
      </c>
      <c r="C922" s="5">
        <v>30001</v>
      </c>
      <c r="D922" s="6" t="s">
        <v>4643</v>
      </c>
      <c r="E922" s="5">
        <v>93</v>
      </c>
      <c r="F922" s="6" t="s">
        <v>4644</v>
      </c>
      <c r="G922" s="5">
        <v>22402</v>
      </c>
      <c r="H922" s="6" t="s">
        <v>4645</v>
      </c>
      <c r="I922" s="6" t="s">
        <v>4645</v>
      </c>
    </row>
    <row r="923" spans="1:9" x14ac:dyDescent="0.35">
      <c r="A923" s="5" t="s">
        <v>4646</v>
      </c>
      <c r="B923" s="5" t="s">
        <v>4647</v>
      </c>
      <c r="C923" s="5">
        <v>30002</v>
      </c>
      <c r="D923" s="6" t="s">
        <v>4648</v>
      </c>
      <c r="E923" s="5">
        <v>93</v>
      </c>
      <c r="F923" s="6" t="s">
        <v>4649</v>
      </c>
      <c r="G923" s="5">
        <v>13007</v>
      </c>
      <c r="H923" s="6" t="s">
        <v>4650</v>
      </c>
      <c r="I923" s="6" t="s">
        <v>4650</v>
      </c>
    </row>
    <row r="924" spans="1:9" x14ac:dyDescent="0.35">
      <c r="A924" s="5" t="s">
        <v>4651</v>
      </c>
      <c r="B924" s="5" t="s">
        <v>4652</v>
      </c>
      <c r="C924" s="5">
        <v>30003</v>
      </c>
      <c r="D924" s="6" t="s">
        <v>4653</v>
      </c>
      <c r="E924" s="5">
        <v>93</v>
      </c>
      <c r="F924" s="6" t="s">
        <v>4654</v>
      </c>
      <c r="G924" s="5">
        <v>21849</v>
      </c>
      <c r="H924" s="6" t="s">
        <v>4655</v>
      </c>
      <c r="I924" s="6" t="s">
        <v>4655</v>
      </c>
    </row>
    <row r="925" spans="1:9" x14ac:dyDescent="0.35">
      <c r="A925" s="5" t="s">
        <v>4656</v>
      </c>
      <c r="B925" s="5" t="s">
        <v>4657</v>
      </c>
      <c r="C925" s="5">
        <v>30004</v>
      </c>
      <c r="D925" s="6" t="s">
        <v>4658</v>
      </c>
      <c r="E925" s="5">
        <v>93</v>
      </c>
      <c r="F925" s="6" t="s">
        <v>4659</v>
      </c>
      <c r="G925" s="5">
        <v>15402</v>
      </c>
      <c r="H925" s="6" t="s">
        <v>4660</v>
      </c>
      <c r="I925" s="6" t="s">
        <v>4660</v>
      </c>
    </row>
    <row r="926" spans="1:9" x14ac:dyDescent="0.35">
      <c r="A926" s="5" t="s">
        <v>4661</v>
      </c>
      <c r="B926" s="5" t="s">
        <v>4662</v>
      </c>
      <c r="C926" s="5">
        <v>30005</v>
      </c>
      <c r="D926" s="6" t="s">
        <v>4663</v>
      </c>
      <c r="E926" s="5">
        <v>93</v>
      </c>
      <c r="F926" s="6" t="s">
        <v>4664</v>
      </c>
      <c r="G926" s="5">
        <v>18761</v>
      </c>
      <c r="H926" s="6" t="s">
        <v>4665</v>
      </c>
      <c r="I926" s="6" t="s">
        <v>4665</v>
      </c>
    </row>
    <row r="927" spans="1:9" x14ac:dyDescent="0.35">
      <c r="A927" s="5" t="s">
        <v>4666</v>
      </c>
      <c r="B927" s="5" t="s">
        <v>4667</v>
      </c>
      <c r="C927" s="5">
        <v>30006</v>
      </c>
      <c r="D927" s="6" t="s">
        <v>4668</v>
      </c>
      <c r="E927" s="5">
        <v>93</v>
      </c>
      <c r="F927" s="6" t="s">
        <v>4669</v>
      </c>
      <c r="G927" s="5">
        <v>27377</v>
      </c>
      <c r="H927" s="6" t="s">
        <v>4670</v>
      </c>
      <c r="I927" s="6" t="s">
        <v>4670</v>
      </c>
    </row>
    <row r="928" spans="1:9" x14ac:dyDescent="0.35">
      <c r="A928" s="5" t="s">
        <v>4671</v>
      </c>
      <c r="B928" s="5" t="s">
        <v>4672</v>
      </c>
      <c r="C928" s="5">
        <v>30007</v>
      </c>
      <c r="D928" s="6" t="s">
        <v>4673</v>
      </c>
      <c r="E928" s="5">
        <v>93</v>
      </c>
      <c r="F928" s="6" t="s">
        <v>4674</v>
      </c>
      <c r="G928" s="5">
        <v>68441</v>
      </c>
      <c r="H928" s="6" t="s">
        <v>4675</v>
      </c>
      <c r="I928" s="6" t="s">
        <v>4675</v>
      </c>
    </row>
    <row r="929" spans="1:9" x14ac:dyDescent="0.35">
      <c r="A929" s="5" t="s">
        <v>4676</v>
      </c>
      <c r="B929" s="5" t="s">
        <v>4677</v>
      </c>
      <c r="C929" s="5">
        <v>30008</v>
      </c>
      <c r="D929" s="6" t="s">
        <v>4678</v>
      </c>
      <c r="E929" s="5">
        <v>93</v>
      </c>
      <c r="F929" s="6" t="s">
        <v>4679</v>
      </c>
      <c r="G929" s="5">
        <v>245607</v>
      </c>
      <c r="H929" s="6" t="s">
        <v>4372</v>
      </c>
      <c r="I929" s="6" t="s">
        <v>4372</v>
      </c>
    </row>
    <row r="930" spans="1:9" x14ac:dyDescent="0.35">
      <c r="A930" s="5" t="s">
        <v>4680</v>
      </c>
      <c r="B930" s="5" t="s">
        <v>4681</v>
      </c>
      <c r="C930" s="5">
        <v>30009</v>
      </c>
      <c r="D930" s="6" t="s">
        <v>4682</v>
      </c>
      <c r="E930" s="5">
        <v>93</v>
      </c>
      <c r="F930" s="6" t="s">
        <v>4683</v>
      </c>
      <c r="G930" s="5">
        <v>234258</v>
      </c>
      <c r="H930" s="6" t="s">
        <v>4684</v>
      </c>
      <c r="I930" s="6" t="s">
        <v>4684</v>
      </c>
    </row>
    <row r="931" spans="1:9" x14ac:dyDescent="0.35">
      <c r="A931" s="5" t="s">
        <v>4685</v>
      </c>
      <c r="B931" s="5" t="s">
        <v>4686</v>
      </c>
      <c r="C931" s="5">
        <v>30010</v>
      </c>
      <c r="D931" s="6" t="s">
        <v>4687</v>
      </c>
      <c r="E931" s="5">
        <v>93</v>
      </c>
      <c r="F931" s="6" t="s">
        <v>4688</v>
      </c>
      <c r="G931" s="5">
        <v>232334</v>
      </c>
      <c r="H931" s="6" t="s">
        <v>4689</v>
      </c>
      <c r="I931" s="6" t="s">
        <v>4689</v>
      </c>
    </row>
    <row r="932" spans="1:9" x14ac:dyDescent="0.35">
      <c r="A932" s="5" t="s">
        <v>4690</v>
      </c>
      <c r="B932" s="5" t="s">
        <v>4691</v>
      </c>
      <c r="C932" s="5">
        <v>30011</v>
      </c>
      <c r="D932" s="6" t="s">
        <v>4692</v>
      </c>
      <c r="E932" s="5">
        <v>93</v>
      </c>
      <c r="F932" s="6" t="s">
        <v>4693</v>
      </c>
      <c r="G932" s="5">
        <v>14465</v>
      </c>
      <c r="H932" s="6" t="s">
        <v>4694</v>
      </c>
      <c r="I932" s="6" t="s">
        <v>4694</v>
      </c>
    </row>
    <row r="933" spans="1:9" x14ac:dyDescent="0.35">
      <c r="A933" s="5" t="s">
        <v>4695</v>
      </c>
      <c r="B933" s="5" t="s">
        <v>4696</v>
      </c>
      <c r="C933" s="5">
        <v>30012</v>
      </c>
      <c r="D933" s="6" t="s">
        <v>4697</v>
      </c>
      <c r="E933" s="5">
        <v>93</v>
      </c>
      <c r="F933" s="6" t="s">
        <v>4698</v>
      </c>
      <c r="G933" s="5">
        <v>67475</v>
      </c>
      <c r="H933" s="6" t="s">
        <v>4699</v>
      </c>
      <c r="I933" s="6" t="s">
        <v>4700</v>
      </c>
    </row>
    <row r="934" spans="1:9" x14ac:dyDescent="0.35">
      <c r="A934" s="5" t="s">
        <v>4701</v>
      </c>
      <c r="B934" s="5" t="s">
        <v>4702</v>
      </c>
      <c r="C934" s="5">
        <v>30013</v>
      </c>
      <c r="D934" s="6" t="s">
        <v>4703</v>
      </c>
      <c r="E934" s="5">
        <v>93</v>
      </c>
      <c r="F934" s="6" t="s">
        <v>4704</v>
      </c>
      <c r="G934" s="5">
        <v>56720</v>
      </c>
      <c r="H934" s="6" t="s">
        <v>32</v>
      </c>
      <c r="I934" s="6" t="s">
        <v>4705</v>
      </c>
    </row>
    <row r="935" spans="1:9" x14ac:dyDescent="0.35">
      <c r="A935" s="5" t="s">
        <v>4706</v>
      </c>
      <c r="B935" s="5" t="s">
        <v>4707</v>
      </c>
      <c r="C935" s="5">
        <v>30014</v>
      </c>
      <c r="D935" s="6" t="s">
        <v>4708</v>
      </c>
      <c r="E935" s="5">
        <v>93</v>
      </c>
      <c r="F935" s="6" t="s">
        <v>4709</v>
      </c>
      <c r="G935" s="5">
        <v>14972</v>
      </c>
      <c r="H935" s="6" t="s">
        <v>4710</v>
      </c>
      <c r="I935" s="6" t="s">
        <v>4710</v>
      </c>
    </row>
    <row r="936" spans="1:9" x14ac:dyDescent="0.35">
      <c r="A936" s="5" t="s">
        <v>4711</v>
      </c>
      <c r="B936" s="5" t="s">
        <v>4712</v>
      </c>
      <c r="C936" s="5">
        <v>30015</v>
      </c>
      <c r="D936" s="6" t="s">
        <v>4713</v>
      </c>
      <c r="E936" s="5">
        <v>93</v>
      </c>
      <c r="F936" s="6" t="s">
        <v>4714</v>
      </c>
      <c r="G936" s="5">
        <v>20018</v>
      </c>
      <c r="H936" s="6" t="s">
        <v>4715</v>
      </c>
      <c r="I936" s="6" t="s">
        <v>4715</v>
      </c>
    </row>
    <row r="937" spans="1:9" ht="29" x14ac:dyDescent="0.35">
      <c r="A937" s="5" t="s">
        <v>4716</v>
      </c>
      <c r="B937" s="5" t="s">
        <v>4717</v>
      </c>
      <c r="C937" s="5">
        <v>30016</v>
      </c>
      <c r="D937" s="6" t="s">
        <v>4718</v>
      </c>
      <c r="E937" s="5">
        <v>93</v>
      </c>
      <c r="F937" s="6" t="s">
        <v>4719</v>
      </c>
      <c r="G937" s="5">
        <v>52897</v>
      </c>
      <c r="H937" s="6" t="s">
        <v>4720</v>
      </c>
      <c r="I937" s="6" t="s">
        <v>4720</v>
      </c>
    </row>
    <row r="938" spans="1:9" ht="29" x14ac:dyDescent="0.35">
      <c r="A938" s="5" t="s">
        <v>4721</v>
      </c>
      <c r="B938" s="5" t="s">
        <v>4722</v>
      </c>
      <c r="C938" s="5">
        <v>30017</v>
      </c>
      <c r="D938" s="6" t="s">
        <v>4723</v>
      </c>
      <c r="E938" s="5">
        <v>93</v>
      </c>
      <c r="F938" s="6" t="s">
        <v>4724</v>
      </c>
      <c r="G938" s="5">
        <v>109054</v>
      </c>
      <c r="H938" s="6" t="s">
        <v>4725</v>
      </c>
      <c r="I938" s="6" t="s">
        <v>4725</v>
      </c>
    </row>
    <row r="939" spans="1:9" x14ac:dyDescent="0.35">
      <c r="A939" s="5" t="s">
        <v>4726</v>
      </c>
      <c r="B939" s="5" t="s">
        <v>4727</v>
      </c>
      <c r="C939" s="5">
        <v>30018</v>
      </c>
      <c r="D939" s="6" t="s">
        <v>4728</v>
      </c>
      <c r="E939" s="5">
        <v>93</v>
      </c>
      <c r="F939" s="6" t="s">
        <v>4729</v>
      </c>
      <c r="G939" s="5">
        <v>69920</v>
      </c>
      <c r="H939" s="6" t="s">
        <v>4730</v>
      </c>
      <c r="I939" s="6" t="s">
        <v>4730</v>
      </c>
    </row>
    <row r="940" spans="1:9" x14ac:dyDescent="0.35">
      <c r="A940" s="5" t="s">
        <v>4731</v>
      </c>
      <c r="B940" s="5" t="s">
        <v>4732</v>
      </c>
      <c r="C940" s="5">
        <v>30019</v>
      </c>
      <c r="D940" s="6" t="s">
        <v>4733</v>
      </c>
      <c r="E940" s="5">
        <v>93</v>
      </c>
      <c r="F940" s="6" t="s">
        <v>4734</v>
      </c>
      <c r="G940" s="5">
        <v>404195</v>
      </c>
      <c r="H940" s="6" t="s">
        <v>4735</v>
      </c>
      <c r="I940" s="6" t="s">
        <v>4735</v>
      </c>
    </row>
    <row r="941" spans="1:9" ht="29" x14ac:dyDescent="0.35">
      <c r="A941" s="5" t="s">
        <v>4736</v>
      </c>
      <c r="B941" s="5" t="s">
        <v>4737</v>
      </c>
      <c r="C941" s="5">
        <v>30020</v>
      </c>
      <c r="D941" s="6" t="s">
        <v>4738</v>
      </c>
      <c r="E941" s="5">
        <v>93</v>
      </c>
      <c r="F941" s="6" t="s">
        <v>4739</v>
      </c>
      <c r="G941" s="5">
        <v>14128</v>
      </c>
      <c r="H941" s="6" t="s">
        <v>4740</v>
      </c>
      <c r="I941" s="6" t="s">
        <v>4740</v>
      </c>
    </row>
    <row r="942" spans="1:9" x14ac:dyDescent="0.35">
      <c r="A942" s="5" t="s">
        <v>4741</v>
      </c>
      <c r="B942" s="5" t="s">
        <v>4742</v>
      </c>
      <c r="C942" s="5">
        <v>30021</v>
      </c>
      <c r="D942" s="6" t="s">
        <v>4743</v>
      </c>
      <c r="E942" s="5">
        <v>93</v>
      </c>
      <c r="F942" s="6" t="s">
        <v>4744</v>
      </c>
      <c r="G942" s="5">
        <v>13086</v>
      </c>
      <c r="H942" s="6" t="s">
        <v>4745</v>
      </c>
      <c r="I942" s="6" t="s">
        <v>4745</v>
      </c>
    </row>
    <row r="943" spans="1:9" x14ac:dyDescent="0.35">
      <c r="A943" s="5" t="s">
        <v>4746</v>
      </c>
      <c r="B943" s="5" t="s">
        <v>4747</v>
      </c>
      <c r="C943" s="5">
        <v>30022</v>
      </c>
      <c r="D943" s="6" t="s">
        <v>4748</v>
      </c>
      <c r="E943" s="5">
        <v>93</v>
      </c>
      <c r="F943" s="6" t="s">
        <v>4749</v>
      </c>
      <c r="G943" s="5">
        <v>16001</v>
      </c>
      <c r="H943" s="6" t="s">
        <v>4750</v>
      </c>
      <c r="I943" s="6" t="s">
        <v>4750</v>
      </c>
    </row>
    <row r="944" spans="1:9" x14ac:dyDescent="0.35">
      <c r="A944" s="5" t="s">
        <v>4751</v>
      </c>
      <c r="B944" s="5" t="s">
        <v>4752</v>
      </c>
      <c r="C944" s="5">
        <v>30023</v>
      </c>
      <c r="D944" s="6" t="s">
        <v>4753</v>
      </c>
      <c r="E944" s="5">
        <v>93</v>
      </c>
      <c r="F944" s="6" t="s">
        <v>4754</v>
      </c>
      <c r="G944" s="5">
        <v>12613</v>
      </c>
      <c r="H944" s="6" t="s">
        <v>4755</v>
      </c>
      <c r="I944" s="6" t="s">
        <v>4755</v>
      </c>
    </row>
    <row r="945" spans="1:9" ht="29" x14ac:dyDescent="0.35">
      <c r="A945" s="5" t="s">
        <v>4756</v>
      </c>
      <c r="B945" s="5" t="s">
        <v>4757</v>
      </c>
      <c r="C945" s="5">
        <v>30024</v>
      </c>
      <c r="D945" s="6" t="s">
        <v>4758</v>
      </c>
      <c r="E945" s="5">
        <v>93</v>
      </c>
      <c r="F945" s="6" t="s">
        <v>4759</v>
      </c>
      <c r="G945" s="5">
        <v>102635200</v>
      </c>
      <c r="H945" s="6" t="s">
        <v>4760</v>
      </c>
      <c r="I945" s="6" t="s">
        <v>4761</v>
      </c>
    </row>
    <row r="946" spans="1:9" ht="29" x14ac:dyDescent="0.35">
      <c r="A946" s="5" t="s">
        <v>4762</v>
      </c>
      <c r="B946" s="5" t="s">
        <v>4763</v>
      </c>
      <c r="C946" s="5">
        <v>30025</v>
      </c>
      <c r="D946" s="6" t="s">
        <v>4764</v>
      </c>
      <c r="E946" s="5">
        <v>93</v>
      </c>
      <c r="F946" s="6" t="s">
        <v>4765</v>
      </c>
      <c r="G946" s="5">
        <v>20750</v>
      </c>
      <c r="H946" s="6" t="s">
        <v>4766</v>
      </c>
      <c r="I946" s="6" t="s">
        <v>4766</v>
      </c>
    </row>
    <row r="947" spans="1:9" x14ac:dyDescent="0.35">
      <c r="A947" s="5" t="s">
        <v>4767</v>
      </c>
      <c r="B947" s="5" t="s">
        <v>4768</v>
      </c>
      <c r="C947" s="5">
        <v>30026</v>
      </c>
      <c r="D947" s="6" t="s">
        <v>4769</v>
      </c>
      <c r="E947" s="5">
        <v>93</v>
      </c>
      <c r="F947" s="6" t="s">
        <v>4770</v>
      </c>
      <c r="G947" s="5">
        <v>170439</v>
      </c>
      <c r="H947" s="6" t="s">
        <v>4771</v>
      </c>
      <c r="I947" s="6" t="s">
        <v>4771</v>
      </c>
    </row>
    <row r="948" spans="1:9" x14ac:dyDescent="0.35">
      <c r="A948" s="5" t="s">
        <v>4772</v>
      </c>
      <c r="B948" s="5" t="s">
        <v>4773</v>
      </c>
      <c r="C948" s="5">
        <v>30027</v>
      </c>
      <c r="D948" s="6" t="s">
        <v>4774</v>
      </c>
      <c r="E948" s="5">
        <v>93</v>
      </c>
      <c r="F948" s="6" t="s">
        <v>4775</v>
      </c>
      <c r="G948" s="5">
        <v>320816</v>
      </c>
      <c r="H948" s="6" t="s">
        <v>4776</v>
      </c>
      <c r="I948" s="6" t="s">
        <v>4776</v>
      </c>
    </row>
    <row r="949" spans="1:9" x14ac:dyDescent="0.35">
      <c r="A949" s="5" t="s">
        <v>4777</v>
      </c>
      <c r="B949" s="5" t="s">
        <v>4778</v>
      </c>
      <c r="C949" s="5">
        <v>30028</v>
      </c>
      <c r="D949" s="6" t="s">
        <v>4779</v>
      </c>
      <c r="E949" s="5">
        <v>93</v>
      </c>
      <c r="F949" s="6" t="s">
        <v>4780</v>
      </c>
      <c r="G949" s="5">
        <v>108912</v>
      </c>
      <c r="H949" s="6" t="s">
        <v>4781</v>
      </c>
      <c r="I949" s="6" t="s">
        <v>4781</v>
      </c>
    </row>
    <row r="950" spans="1:9" x14ac:dyDescent="0.35">
      <c r="A950" s="5" t="s">
        <v>4782</v>
      </c>
      <c r="B950" s="5" t="s">
        <v>4783</v>
      </c>
      <c r="C950" s="5">
        <v>30029</v>
      </c>
      <c r="D950" s="6" t="s">
        <v>4784</v>
      </c>
      <c r="E950" s="5">
        <v>93</v>
      </c>
      <c r="F950" s="6" t="s">
        <v>4785</v>
      </c>
      <c r="G950" s="5">
        <v>59013</v>
      </c>
      <c r="H950" s="6" t="s">
        <v>4786</v>
      </c>
      <c r="I950" s="6" t="s">
        <v>4786</v>
      </c>
    </row>
    <row r="951" spans="1:9" x14ac:dyDescent="0.35">
      <c r="A951" s="5" t="s">
        <v>4787</v>
      </c>
      <c r="B951" s="5" t="s">
        <v>4788</v>
      </c>
      <c r="C951" s="5">
        <v>30030</v>
      </c>
      <c r="D951" s="6" t="s">
        <v>4789</v>
      </c>
      <c r="E951" s="5">
        <v>93</v>
      </c>
      <c r="F951" s="6" t="s">
        <v>4790</v>
      </c>
      <c r="G951" s="5">
        <v>20878</v>
      </c>
      <c r="H951" s="6" t="s">
        <v>4791</v>
      </c>
      <c r="I951" s="6" t="s">
        <v>4791</v>
      </c>
    </row>
    <row r="952" spans="1:9" x14ac:dyDescent="0.35">
      <c r="A952" s="5" t="s">
        <v>4792</v>
      </c>
      <c r="B952" s="5" t="s">
        <v>4793</v>
      </c>
      <c r="C952" s="5">
        <v>30031</v>
      </c>
      <c r="D952" s="6" t="s">
        <v>4794</v>
      </c>
      <c r="E952" s="5">
        <v>93</v>
      </c>
      <c r="F952" s="6" t="s">
        <v>4795</v>
      </c>
      <c r="G952" s="5">
        <v>629219</v>
      </c>
      <c r="H952" s="6" t="s">
        <v>4796</v>
      </c>
      <c r="I952" s="6" t="s">
        <v>4796</v>
      </c>
    </row>
    <row r="953" spans="1:9" x14ac:dyDescent="0.35">
      <c r="A953" s="5" t="s">
        <v>4797</v>
      </c>
      <c r="B953" s="5" t="s">
        <v>4798</v>
      </c>
      <c r="C953" s="5">
        <v>30032</v>
      </c>
      <c r="D953" s="6" t="s">
        <v>4799</v>
      </c>
      <c r="E953" s="5">
        <v>93</v>
      </c>
      <c r="F953" s="6" t="s">
        <v>4800</v>
      </c>
      <c r="G953" s="5">
        <v>54721</v>
      </c>
      <c r="H953" s="6" t="s">
        <v>4801</v>
      </c>
      <c r="I953" s="6" t="s">
        <v>4801</v>
      </c>
    </row>
    <row r="954" spans="1:9" x14ac:dyDescent="0.35">
      <c r="A954" s="5" t="s">
        <v>4802</v>
      </c>
      <c r="B954" s="5" t="s">
        <v>4803</v>
      </c>
      <c r="C954" s="5">
        <v>30033</v>
      </c>
      <c r="D954" s="6" t="s">
        <v>4804</v>
      </c>
      <c r="E954" s="5">
        <v>93</v>
      </c>
      <c r="F954" s="6" t="s">
        <v>4805</v>
      </c>
      <c r="G954" s="5">
        <v>13078</v>
      </c>
      <c r="H954" s="6" t="s">
        <v>4806</v>
      </c>
      <c r="I954" s="6" t="s">
        <v>4806</v>
      </c>
    </row>
    <row r="955" spans="1:9" x14ac:dyDescent="0.35">
      <c r="A955" s="5" t="s">
        <v>4807</v>
      </c>
      <c r="B955" s="5" t="s">
        <v>4808</v>
      </c>
      <c r="C955" s="5">
        <v>30034</v>
      </c>
      <c r="D955" s="6" t="s">
        <v>4809</v>
      </c>
      <c r="E955" s="5">
        <v>93</v>
      </c>
      <c r="F955" s="6" t="s">
        <v>4810</v>
      </c>
      <c r="G955" s="5">
        <v>21335</v>
      </c>
      <c r="H955" s="6" t="s">
        <v>4811</v>
      </c>
      <c r="I955" s="6" t="s">
        <v>4811</v>
      </c>
    </row>
    <row r="956" spans="1:9" x14ac:dyDescent="0.35">
      <c r="A956" s="5" t="s">
        <v>4812</v>
      </c>
      <c r="B956" s="5" t="s">
        <v>4813</v>
      </c>
      <c r="C956" s="5">
        <v>30036</v>
      </c>
      <c r="D956" s="6" t="s">
        <v>4814</v>
      </c>
      <c r="E956" s="5">
        <v>93</v>
      </c>
      <c r="F956" s="6">
        <v>0</v>
      </c>
      <c r="G956" s="5">
        <v>21665</v>
      </c>
      <c r="H956" s="6" t="s">
        <v>4815</v>
      </c>
      <c r="I956" s="6" t="s">
        <v>4815</v>
      </c>
    </row>
    <row r="957" spans="1:9" x14ac:dyDescent="0.35">
      <c r="A957" s="5" t="s">
        <v>4816</v>
      </c>
      <c r="B957" s="5" t="s">
        <v>4817</v>
      </c>
      <c r="C957" s="5">
        <v>30037</v>
      </c>
      <c r="D957" s="6" t="s">
        <v>4818</v>
      </c>
      <c r="E957" s="5">
        <v>93</v>
      </c>
      <c r="F957" s="6" t="s">
        <v>4819</v>
      </c>
      <c r="G957" s="5">
        <v>66054</v>
      </c>
      <c r="H957" s="6" t="s">
        <v>4820</v>
      </c>
      <c r="I957" s="6" t="s">
        <v>4820</v>
      </c>
    </row>
    <row r="958" spans="1:9" ht="29" x14ac:dyDescent="0.35">
      <c r="A958" s="5" t="s">
        <v>4821</v>
      </c>
      <c r="B958" s="5" t="s">
        <v>4822</v>
      </c>
      <c r="C958" s="5">
        <v>30038</v>
      </c>
      <c r="D958" s="6" t="s">
        <v>4823</v>
      </c>
      <c r="E958" s="5">
        <v>93</v>
      </c>
      <c r="F958" s="6" t="s">
        <v>4824</v>
      </c>
      <c r="G958" s="5">
        <v>110391</v>
      </c>
      <c r="H958" s="6" t="s">
        <v>4825</v>
      </c>
      <c r="I958" s="6" t="s">
        <v>4825</v>
      </c>
    </row>
    <row r="959" spans="1:9" x14ac:dyDescent="0.35">
      <c r="A959" s="5" t="s">
        <v>4826</v>
      </c>
      <c r="B959" s="5" t="s">
        <v>4827</v>
      </c>
      <c r="C959" s="5">
        <v>30039</v>
      </c>
      <c r="D959" s="6" t="s">
        <v>4828</v>
      </c>
      <c r="E959" s="5">
        <v>93</v>
      </c>
      <c r="F959" s="6" t="s">
        <v>4829</v>
      </c>
      <c r="G959" s="5">
        <v>208677</v>
      </c>
      <c r="H959" s="6" t="s">
        <v>4830</v>
      </c>
      <c r="I959" s="6" t="s">
        <v>4830</v>
      </c>
    </row>
    <row r="960" spans="1:9" x14ac:dyDescent="0.35">
      <c r="A960" s="5" t="s">
        <v>4831</v>
      </c>
      <c r="B960" s="5" t="s">
        <v>4832</v>
      </c>
      <c r="C960" s="5">
        <v>30040</v>
      </c>
      <c r="D960" s="6" t="s">
        <v>4833</v>
      </c>
      <c r="E960" s="5">
        <v>93</v>
      </c>
      <c r="F960" s="6" t="s">
        <v>4834</v>
      </c>
      <c r="G960" s="5">
        <v>14682</v>
      </c>
      <c r="H960" s="6" t="s">
        <v>4835</v>
      </c>
      <c r="I960" s="6" t="s">
        <v>4835</v>
      </c>
    </row>
    <row r="961" spans="1:9" x14ac:dyDescent="0.35">
      <c r="A961" s="5" t="s">
        <v>4836</v>
      </c>
      <c r="B961" s="5" t="s">
        <v>4837</v>
      </c>
      <c r="C961" s="5">
        <v>30041</v>
      </c>
      <c r="D961" s="6" t="s">
        <v>4838</v>
      </c>
      <c r="E961" s="5">
        <v>93</v>
      </c>
      <c r="F961" s="6" t="s">
        <v>4839</v>
      </c>
      <c r="G961" s="5">
        <v>72391</v>
      </c>
      <c r="H961" s="6" t="s">
        <v>4840</v>
      </c>
      <c r="I961" s="6" t="s">
        <v>4840</v>
      </c>
    </row>
    <row r="962" spans="1:9" x14ac:dyDescent="0.35">
      <c r="A962" s="5" t="s">
        <v>4841</v>
      </c>
      <c r="B962" s="5" t="s">
        <v>4842</v>
      </c>
      <c r="C962" s="5">
        <v>30042</v>
      </c>
      <c r="D962" s="6" t="s">
        <v>4843</v>
      </c>
      <c r="E962" s="5">
        <v>93</v>
      </c>
      <c r="F962" s="6" t="s">
        <v>4844</v>
      </c>
      <c r="G962" s="5">
        <v>69585</v>
      </c>
      <c r="H962" s="6" t="s">
        <v>4845</v>
      </c>
      <c r="I962" s="6" t="s">
        <v>4845</v>
      </c>
    </row>
    <row r="963" spans="1:9" x14ac:dyDescent="0.35">
      <c r="A963" s="5" t="s">
        <v>4846</v>
      </c>
      <c r="B963" s="5" t="s">
        <v>4847</v>
      </c>
      <c r="C963" s="5">
        <v>30043</v>
      </c>
      <c r="D963" s="6" t="s">
        <v>4848</v>
      </c>
      <c r="E963" s="5">
        <v>93</v>
      </c>
      <c r="F963" s="6" t="s">
        <v>4849</v>
      </c>
      <c r="G963" s="5">
        <v>22352</v>
      </c>
      <c r="H963" s="6" t="s">
        <v>4850</v>
      </c>
      <c r="I963" s="6" t="s">
        <v>4850</v>
      </c>
    </row>
    <row r="964" spans="1:9" x14ac:dyDescent="0.35">
      <c r="A964" s="5" t="s">
        <v>4851</v>
      </c>
      <c r="B964" s="5" t="s">
        <v>4852</v>
      </c>
      <c r="C964" s="5">
        <v>30044</v>
      </c>
      <c r="D964" s="6" t="s">
        <v>4853</v>
      </c>
      <c r="E964" s="5">
        <v>93</v>
      </c>
      <c r="F964" s="6" t="s">
        <v>4854</v>
      </c>
      <c r="G964" s="5">
        <v>78670</v>
      </c>
      <c r="H964" s="6" t="s">
        <v>4855</v>
      </c>
      <c r="I964" s="6" t="s">
        <v>4855</v>
      </c>
    </row>
    <row r="965" spans="1:9" x14ac:dyDescent="0.35">
      <c r="A965" s="5" t="s">
        <v>4856</v>
      </c>
      <c r="B965" s="5" t="s">
        <v>4857</v>
      </c>
      <c r="C965" s="5">
        <v>30045</v>
      </c>
      <c r="D965" s="6" t="s">
        <v>4858</v>
      </c>
      <c r="E965" s="5">
        <v>93</v>
      </c>
      <c r="F965" s="6" t="s">
        <v>4859</v>
      </c>
      <c r="G965" s="5">
        <v>16866</v>
      </c>
      <c r="H965" s="6" t="s">
        <v>4860</v>
      </c>
      <c r="I965" s="6" t="s">
        <v>4860</v>
      </c>
    </row>
    <row r="966" spans="1:9" x14ac:dyDescent="0.35">
      <c r="A966" s="5" t="s">
        <v>4861</v>
      </c>
      <c r="B966" s="5" t="s">
        <v>4862</v>
      </c>
      <c r="C966" s="5">
        <v>30046</v>
      </c>
      <c r="D966" s="6" t="s">
        <v>4863</v>
      </c>
      <c r="E966" s="5">
        <v>93</v>
      </c>
      <c r="F966" s="6" t="s">
        <v>4864</v>
      </c>
      <c r="G966" s="5">
        <v>17250</v>
      </c>
      <c r="H966" s="6" t="s">
        <v>4865</v>
      </c>
      <c r="I966" s="6" t="s">
        <v>4865</v>
      </c>
    </row>
    <row r="967" spans="1:9" x14ac:dyDescent="0.35">
      <c r="A967" s="5" t="s">
        <v>4866</v>
      </c>
      <c r="B967" s="5" t="s">
        <v>4867</v>
      </c>
      <c r="C967" s="5">
        <v>30047</v>
      </c>
      <c r="D967" s="6" t="s">
        <v>4868</v>
      </c>
      <c r="E967" s="5">
        <v>93</v>
      </c>
      <c r="F967" s="6" t="s">
        <v>4866</v>
      </c>
      <c r="G967" s="5">
        <v>70604</v>
      </c>
      <c r="H967" s="6" t="s">
        <v>4869</v>
      </c>
      <c r="I967" s="6" t="s">
        <v>4869</v>
      </c>
    </row>
    <row r="968" spans="1:9" x14ac:dyDescent="0.35">
      <c r="A968" s="5" t="s">
        <v>4870</v>
      </c>
      <c r="B968" s="5" t="s">
        <v>4871</v>
      </c>
      <c r="C968" s="5">
        <v>30048</v>
      </c>
      <c r="D968" s="6" t="s">
        <v>4872</v>
      </c>
      <c r="E968" s="5">
        <v>93</v>
      </c>
      <c r="F968" s="6" t="s">
        <v>4873</v>
      </c>
      <c r="G968" s="5">
        <v>14187</v>
      </c>
      <c r="H968" s="6" t="s">
        <v>4874</v>
      </c>
      <c r="I968" s="6" t="s">
        <v>4874</v>
      </c>
    </row>
    <row r="969" spans="1:9" x14ac:dyDescent="0.35">
      <c r="A969" s="5" t="s">
        <v>4875</v>
      </c>
      <c r="B969" s="5" t="s">
        <v>4876</v>
      </c>
      <c r="C969" s="5">
        <v>30049</v>
      </c>
      <c r="D969" s="6" t="s">
        <v>4877</v>
      </c>
      <c r="E969" s="5">
        <v>93</v>
      </c>
      <c r="F969" s="6" t="s">
        <v>4878</v>
      </c>
      <c r="G969" s="5">
        <v>20311</v>
      </c>
      <c r="H969" s="6" t="s">
        <v>4879</v>
      </c>
      <c r="I969" s="6" t="s">
        <v>4879</v>
      </c>
    </row>
    <row r="970" spans="1:9" x14ac:dyDescent="0.35">
      <c r="A970" s="5" t="s">
        <v>4880</v>
      </c>
      <c r="B970" s="5" t="s">
        <v>4881</v>
      </c>
      <c r="C970" s="5">
        <v>30050</v>
      </c>
      <c r="D970" s="6" t="s">
        <v>4882</v>
      </c>
      <c r="E970" s="5">
        <v>93</v>
      </c>
      <c r="F970" s="6" t="s">
        <v>4883</v>
      </c>
      <c r="G970" s="5">
        <v>26557</v>
      </c>
      <c r="H970" s="6" t="s">
        <v>4884</v>
      </c>
      <c r="I970" s="6" t="s">
        <v>4884</v>
      </c>
    </row>
    <row r="971" spans="1:9" x14ac:dyDescent="0.35">
      <c r="A971" s="5" t="s">
        <v>4885</v>
      </c>
      <c r="B971" s="5" t="s">
        <v>4886</v>
      </c>
      <c r="C971" s="5">
        <v>30051</v>
      </c>
      <c r="D971" s="6" t="s">
        <v>4887</v>
      </c>
      <c r="E971" s="5">
        <v>93</v>
      </c>
      <c r="F971" s="6" t="s">
        <v>4888</v>
      </c>
      <c r="G971" s="5">
        <v>14391</v>
      </c>
      <c r="H971" s="6" t="s">
        <v>4889</v>
      </c>
      <c r="I971" s="6" t="s">
        <v>4889</v>
      </c>
    </row>
    <row r="972" spans="1:9" x14ac:dyDescent="0.35">
      <c r="A972" s="5" t="s">
        <v>4890</v>
      </c>
      <c r="B972" s="5" t="s">
        <v>4891</v>
      </c>
      <c r="C972" s="5">
        <v>30052</v>
      </c>
      <c r="D972" s="6" t="s">
        <v>4892</v>
      </c>
      <c r="E972" s="5">
        <v>93</v>
      </c>
      <c r="F972" s="6" t="s">
        <v>4893</v>
      </c>
      <c r="G972" s="5">
        <v>20677</v>
      </c>
      <c r="H972" s="6" t="s">
        <v>4894</v>
      </c>
      <c r="I972" s="6" t="s">
        <v>4894</v>
      </c>
    </row>
    <row r="973" spans="1:9" x14ac:dyDescent="0.35">
      <c r="A973" s="5" t="s">
        <v>4895</v>
      </c>
      <c r="B973" s="5" t="s">
        <v>4896</v>
      </c>
      <c r="C973" s="5">
        <v>30053</v>
      </c>
      <c r="D973" s="6" t="s">
        <v>4897</v>
      </c>
      <c r="E973" s="5">
        <v>93</v>
      </c>
      <c r="F973" s="6" t="s">
        <v>4898</v>
      </c>
      <c r="G973" s="5">
        <v>12774</v>
      </c>
      <c r="H973" s="6" t="s">
        <v>4899</v>
      </c>
      <c r="I973" s="6" t="s">
        <v>4899</v>
      </c>
    </row>
    <row r="974" spans="1:9" x14ac:dyDescent="0.35">
      <c r="A974" s="5" t="s">
        <v>4900</v>
      </c>
      <c r="B974" s="5" t="s">
        <v>4901</v>
      </c>
      <c r="C974" s="5">
        <v>30054</v>
      </c>
      <c r="D974" s="6" t="s">
        <v>4902</v>
      </c>
      <c r="E974" s="5">
        <v>93</v>
      </c>
      <c r="F974" s="6" t="s">
        <v>4903</v>
      </c>
      <c r="G974" s="5">
        <v>12177</v>
      </c>
      <c r="H974" s="6" t="s">
        <v>4904</v>
      </c>
      <c r="I974" s="6" t="s">
        <v>4904</v>
      </c>
    </row>
    <row r="975" spans="1:9" x14ac:dyDescent="0.35">
      <c r="A975" s="5" t="s">
        <v>4905</v>
      </c>
      <c r="B975" s="5" t="s">
        <v>4906</v>
      </c>
      <c r="C975" s="5">
        <v>30055</v>
      </c>
      <c r="D975" s="6" t="s">
        <v>4907</v>
      </c>
      <c r="E975" s="5">
        <v>93</v>
      </c>
      <c r="F975" s="6" t="s">
        <v>4908</v>
      </c>
      <c r="G975" s="5">
        <v>18379</v>
      </c>
      <c r="H975" s="6" t="s">
        <v>4909</v>
      </c>
      <c r="I975" s="6" t="s">
        <v>4910</v>
      </c>
    </row>
    <row r="976" spans="1:9" x14ac:dyDescent="0.35">
      <c r="A976" s="5" t="s">
        <v>4911</v>
      </c>
      <c r="B976" s="5" t="s">
        <v>4912</v>
      </c>
      <c r="C976" s="5">
        <v>30056</v>
      </c>
      <c r="D976" s="6" t="s">
        <v>4913</v>
      </c>
      <c r="E976" s="5">
        <v>93</v>
      </c>
      <c r="F976" s="6" t="s">
        <v>4914</v>
      </c>
      <c r="G976" s="5">
        <v>328365</v>
      </c>
      <c r="H976" s="6" t="s">
        <v>4915</v>
      </c>
      <c r="I976" s="6" t="s">
        <v>4915</v>
      </c>
    </row>
    <row r="977" spans="1:9" x14ac:dyDescent="0.35">
      <c r="A977" s="5" t="s">
        <v>4916</v>
      </c>
      <c r="B977" s="5" t="s">
        <v>4917</v>
      </c>
      <c r="C977" s="5">
        <v>30057</v>
      </c>
      <c r="D977" s="6" t="s">
        <v>4918</v>
      </c>
      <c r="E977" s="5">
        <v>93</v>
      </c>
      <c r="F977" s="6" t="s">
        <v>4919</v>
      </c>
      <c r="G977" s="5">
        <v>14809</v>
      </c>
      <c r="H977" s="6" t="s">
        <v>4920</v>
      </c>
      <c r="I977" s="6" t="s">
        <v>4920</v>
      </c>
    </row>
    <row r="978" spans="1:9" x14ac:dyDescent="0.35">
      <c r="A978" s="5" t="s">
        <v>4921</v>
      </c>
      <c r="B978" s="5" t="s">
        <v>4922</v>
      </c>
      <c r="C978" s="5">
        <v>30058</v>
      </c>
      <c r="D978" s="6" t="s">
        <v>4923</v>
      </c>
      <c r="E978" s="5">
        <v>93</v>
      </c>
      <c r="F978" s="6" t="s">
        <v>4924</v>
      </c>
      <c r="G978" s="5">
        <v>102634693</v>
      </c>
      <c r="H978" s="6" t="s">
        <v>4925</v>
      </c>
      <c r="I978" s="6" t="s">
        <v>4925</v>
      </c>
    </row>
    <row r="979" spans="1:9" x14ac:dyDescent="0.35">
      <c r="A979" s="5" t="s">
        <v>4926</v>
      </c>
      <c r="B979" s="5" t="s">
        <v>4927</v>
      </c>
      <c r="C979" s="5">
        <v>30059</v>
      </c>
      <c r="D979" s="6" t="s">
        <v>4928</v>
      </c>
      <c r="E979" s="5">
        <v>93</v>
      </c>
      <c r="F979" s="6" t="s">
        <v>4929</v>
      </c>
      <c r="G979" s="5">
        <v>20295</v>
      </c>
      <c r="H979" s="6" t="s">
        <v>4930</v>
      </c>
      <c r="I979" s="6" t="s">
        <v>4930</v>
      </c>
    </row>
    <row r="980" spans="1:9" x14ac:dyDescent="0.35">
      <c r="A980" s="5" t="s">
        <v>4931</v>
      </c>
      <c r="B980" s="5" t="s">
        <v>4932</v>
      </c>
      <c r="C980" s="5">
        <v>30060</v>
      </c>
      <c r="D980" s="6" t="s">
        <v>4933</v>
      </c>
      <c r="E980" s="5">
        <v>93</v>
      </c>
      <c r="F980" s="6" t="s">
        <v>4934</v>
      </c>
      <c r="G980" s="5">
        <v>434423</v>
      </c>
      <c r="H980" s="6" t="s">
        <v>4935</v>
      </c>
      <c r="I980" s="6" t="s">
        <v>4935</v>
      </c>
    </row>
    <row r="981" spans="1:9" x14ac:dyDescent="0.35">
      <c r="A981" s="5" t="s">
        <v>4936</v>
      </c>
      <c r="B981" s="5" t="s">
        <v>4937</v>
      </c>
      <c r="C981" s="5">
        <v>30061</v>
      </c>
      <c r="D981" s="6" t="s">
        <v>4938</v>
      </c>
      <c r="E981" s="5">
        <v>93</v>
      </c>
      <c r="F981" s="6" t="s">
        <v>4939</v>
      </c>
      <c r="G981" s="5">
        <v>13982</v>
      </c>
      <c r="H981" s="6" t="s">
        <v>4940</v>
      </c>
      <c r="I981" s="6" t="s">
        <v>4940</v>
      </c>
    </row>
    <row r="982" spans="1:9" x14ac:dyDescent="0.35">
      <c r="A982" s="5" t="s">
        <v>4941</v>
      </c>
      <c r="B982" s="5" t="s">
        <v>4942</v>
      </c>
      <c r="C982" s="5">
        <v>30062</v>
      </c>
      <c r="D982" s="6" t="s">
        <v>4943</v>
      </c>
      <c r="E982" s="5">
        <v>93</v>
      </c>
      <c r="F982" s="6" t="s">
        <v>4944</v>
      </c>
      <c r="G982" s="5">
        <v>66394</v>
      </c>
      <c r="H982" s="6" t="s">
        <v>4945</v>
      </c>
      <c r="I982" s="6" t="s">
        <v>4945</v>
      </c>
    </row>
    <row r="983" spans="1:9" x14ac:dyDescent="0.35">
      <c r="A983" s="5" t="s">
        <v>4946</v>
      </c>
      <c r="B983" s="5" t="s">
        <v>4947</v>
      </c>
      <c r="C983" s="5">
        <v>30063</v>
      </c>
      <c r="D983" s="6" t="s">
        <v>4948</v>
      </c>
      <c r="E983" s="5">
        <v>93</v>
      </c>
      <c r="F983" s="6" t="s">
        <v>4949</v>
      </c>
      <c r="G983" s="5">
        <v>20656</v>
      </c>
      <c r="H983" s="6" t="s">
        <v>4950</v>
      </c>
      <c r="I983" s="6" t="s">
        <v>4950</v>
      </c>
    </row>
    <row r="984" spans="1:9" x14ac:dyDescent="0.35">
      <c r="A984" s="5" t="s">
        <v>4951</v>
      </c>
      <c r="B984" s="5" t="s">
        <v>4952</v>
      </c>
      <c r="C984" s="5">
        <v>30065</v>
      </c>
      <c r="D984" s="6" t="s">
        <v>4953</v>
      </c>
      <c r="E984" s="5">
        <v>93</v>
      </c>
      <c r="F984" s="6" t="s">
        <v>4954</v>
      </c>
      <c r="G984" s="5">
        <v>107029</v>
      </c>
      <c r="H984" s="6" t="s">
        <v>4955</v>
      </c>
      <c r="I984" s="6" t="s">
        <v>4955</v>
      </c>
    </row>
    <row r="985" spans="1:9" x14ac:dyDescent="0.35">
      <c r="A985" s="5" t="s">
        <v>4956</v>
      </c>
      <c r="B985" s="5" t="s">
        <v>4957</v>
      </c>
      <c r="C985" s="5">
        <v>30066</v>
      </c>
      <c r="D985" s="6" t="s">
        <v>4958</v>
      </c>
      <c r="E985" s="5">
        <v>93</v>
      </c>
      <c r="F985" s="6" t="s">
        <v>4959</v>
      </c>
      <c r="G985" s="5">
        <v>21834</v>
      </c>
      <c r="H985" s="6" t="s">
        <v>4960</v>
      </c>
      <c r="I985" s="6" t="s">
        <v>4960</v>
      </c>
    </row>
    <row r="986" spans="1:9" x14ac:dyDescent="0.35">
      <c r="A986" s="5" t="s">
        <v>4961</v>
      </c>
      <c r="B986" s="5" t="s">
        <v>4962</v>
      </c>
      <c r="C986" s="5">
        <v>30067</v>
      </c>
      <c r="D986" s="6" t="s">
        <v>4963</v>
      </c>
      <c r="E986" s="5">
        <v>93</v>
      </c>
      <c r="F986" s="6" t="s">
        <v>4964</v>
      </c>
      <c r="G986" s="5">
        <v>209837</v>
      </c>
      <c r="H986" s="6" t="s">
        <v>4965</v>
      </c>
      <c r="I986" s="6" t="s">
        <v>4965</v>
      </c>
    </row>
    <row r="987" spans="1:9" x14ac:dyDescent="0.35">
      <c r="A987" s="5" t="s">
        <v>4966</v>
      </c>
      <c r="B987" s="5" t="s">
        <v>4967</v>
      </c>
      <c r="C987" s="5">
        <v>30068</v>
      </c>
      <c r="D987" s="6" t="s">
        <v>4968</v>
      </c>
      <c r="E987" s="5">
        <v>93</v>
      </c>
      <c r="F987" s="6" t="s">
        <v>4966</v>
      </c>
      <c r="G987" s="5" t="s">
        <v>32</v>
      </c>
      <c r="H987" s="6" t="s">
        <v>32</v>
      </c>
      <c r="I987" s="6" t="s">
        <v>32</v>
      </c>
    </row>
    <row r="988" spans="1:9" x14ac:dyDescent="0.35">
      <c r="A988" s="5" t="s">
        <v>4969</v>
      </c>
      <c r="B988" s="5" t="s">
        <v>4970</v>
      </c>
      <c r="C988" s="5">
        <v>30069</v>
      </c>
      <c r="D988" s="6" t="s">
        <v>4971</v>
      </c>
      <c r="E988" s="5">
        <v>93</v>
      </c>
      <c r="F988" s="6" t="s">
        <v>4972</v>
      </c>
      <c r="G988" s="5">
        <v>12816</v>
      </c>
      <c r="H988" s="6" t="s">
        <v>4973</v>
      </c>
      <c r="I988" s="6" t="s">
        <v>4973</v>
      </c>
    </row>
    <row r="989" spans="1:9" x14ac:dyDescent="0.35">
      <c r="A989" s="5" t="s">
        <v>4974</v>
      </c>
      <c r="B989" s="5" t="s">
        <v>4975</v>
      </c>
      <c r="C989" s="5">
        <v>30070</v>
      </c>
      <c r="D989" s="6" t="s">
        <v>4976</v>
      </c>
      <c r="E989" s="5">
        <v>93</v>
      </c>
      <c r="F989" s="6" t="s">
        <v>4977</v>
      </c>
      <c r="G989" s="5">
        <v>66694</v>
      </c>
      <c r="H989" s="6" t="s">
        <v>4978</v>
      </c>
      <c r="I989" s="6" t="s">
        <v>4978</v>
      </c>
    </row>
    <row r="990" spans="1:9" x14ac:dyDescent="0.35">
      <c r="A990" s="5" t="s">
        <v>4979</v>
      </c>
      <c r="B990" s="5" t="s">
        <v>4980</v>
      </c>
      <c r="C990" s="5">
        <v>30071</v>
      </c>
      <c r="D990" s="6" t="s">
        <v>4981</v>
      </c>
      <c r="E990" s="5">
        <v>93</v>
      </c>
      <c r="F990" s="6" t="s">
        <v>4982</v>
      </c>
      <c r="G990" s="5">
        <v>15978</v>
      </c>
      <c r="H990" s="6" t="s">
        <v>4983</v>
      </c>
      <c r="I990" s="6" t="s">
        <v>4983</v>
      </c>
    </row>
    <row r="991" spans="1:9" x14ac:dyDescent="0.35">
      <c r="A991" s="5" t="s">
        <v>4984</v>
      </c>
      <c r="B991" s="5" t="s">
        <v>4985</v>
      </c>
      <c r="C991" s="5">
        <v>30073</v>
      </c>
      <c r="D991" s="6" t="s">
        <v>4986</v>
      </c>
      <c r="E991" s="5">
        <v>93</v>
      </c>
      <c r="F991" s="6" t="s">
        <v>4987</v>
      </c>
      <c r="G991" s="5">
        <v>75705</v>
      </c>
      <c r="H991" s="6" t="s">
        <v>4988</v>
      </c>
      <c r="I991" s="6" t="s">
        <v>4988</v>
      </c>
    </row>
    <row r="992" spans="1:9" x14ac:dyDescent="0.35">
      <c r="A992" s="5" t="s">
        <v>4989</v>
      </c>
      <c r="B992" s="5" t="s">
        <v>4990</v>
      </c>
      <c r="C992" s="5">
        <v>30074</v>
      </c>
      <c r="D992" s="6" t="s">
        <v>4991</v>
      </c>
      <c r="E992" s="5">
        <v>93</v>
      </c>
      <c r="F992" s="6" t="s">
        <v>4992</v>
      </c>
      <c r="G992" s="5">
        <v>19075</v>
      </c>
      <c r="H992" s="6" t="s">
        <v>4993</v>
      </c>
      <c r="I992" s="6" t="s">
        <v>4993</v>
      </c>
    </row>
    <row r="993" spans="1:9" ht="29" x14ac:dyDescent="0.35">
      <c r="A993" s="5" t="s">
        <v>4994</v>
      </c>
      <c r="B993" s="5" t="s">
        <v>4995</v>
      </c>
      <c r="C993" s="5">
        <v>30075</v>
      </c>
      <c r="D993" s="6" t="s">
        <v>4996</v>
      </c>
      <c r="E993" s="5">
        <v>93</v>
      </c>
      <c r="F993" s="6" t="s">
        <v>4997</v>
      </c>
      <c r="G993" s="5">
        <v>20848</v>
      </c>
      <c r="H993" s="6" t="s">
        <v>4998</v>
      </c>
      <c r="I993" s="6" t="s">
        <v>4998</v>
      </c>
    </row>
    <row r="994" spans="1:9" x14ac:dyDescent="0.35">
      <c r="A994" s="5" t="s">
        <v>4999</v>
      </c>
      <c r="B994" s="5" t="s">
        <v>5000</v>
      </c>
      <c r="C994" s="5">
        <v>30076</v>
      </c>
      <c r="D994" s="6" t="s">
        <v>5001</v>
      </c>
      <c r="E994" s="5">
        <v>93</v>
      </c>
      <c r="F994" s="6" t="s">
        <v>5002</v>
      </c>
      <c r="G994" s="5">
        <v>13685</v>
      </c>
      <c r="H994" s="6" t="s">
        <v>5003</v>
      </c>
      <c r="I994" s="6" t="s">
        <v>5003</v>
      </c>
    </row>
    <row r="995" spans="1:9" x14ac:dyDescent="0.35">
      <c r="A995" s="5" t="s">
        <v>5004</v>
      </c>
      <c r="B995" s="5" t="s">
        <v>5005</v>
      </c>
      <c r="C995" s="5">
        <v>30077</v>
      </c>
      <c r="D995" s="6" t="s">
        <v>5006</v>
      </c>
      <c r="E995" s="5">
        <v>93</v>
      </c>
      <c r="F995" s="6" t="s">
        <v>5007</v>
      </c>
      <c r="G995" s="5">
        <v>17390</v>
      </c>
      <c r="H995" s="6" t="s">
        <v>5008</v>
      </c>
      <c r="I995" s="6" t="s">
        <v>5008</v>
      </c>
    </row>
    <row r="996" spans="1:9" x14ac:dyDescent="0.35">
      <c r="A996" s="5" t="s">
        <v>5009</v>
      </c>
      <c r="B996" s="5" t="s">
        <v>5010</v>
      </c>
      <c r="C996" s="5">
        <v>30078</v>
      </c>
      <c r="D996" s="6" t="s">
        <v>5011</v>
      </c>
      <c r="E996" s="5">
        <v>93</v>
      </c>
      <c r="F996" s="6" t="s">
        <v>5012</v>
      </c>
      <c r="G996" s="5">
        <v>14362</v>
      </c>
      <c r="H996" s="6" t="s">
        <v>5013</v>
      </c>
      <c r="I996" s="6" t="s">
        <v>5013</v>
      </c>
    </row>
    <row r="997" spans="1:9" x14ac:dyDescent="0.35">
      <c r="A997" s="5" t="s">
        <v>5014</v>
      </c>
      <c r="B997" s="5" t="s">
        <v>5015</v>
      </c>
      <c r="C997" s="5">
        <v>30079</v>
      </c>
      <c r="D997" s="6" t="s">
        <v>5016</v>
      </c>
      <c r="E997" s="5">
        <v>93</v>
      </c>
      <c r="F997" s="6" t="s">
        <v>5017</v>
      </c>
      <c r="G997" s="5">
        <v>20617</v>
      </c>
      <c r="H997" s="6" t="s">
        <v>5018</v>
      </c>
      <c r="I997" s="6" t="s">
        <v>5018</v>
      </c>
    </row>
    <row r="998" spans="1:9" x14ac:dyDescent="0.35">
      <c r="A998" s="5" t="s">
        <v>5019</v>
      </c>
      <c r="B998" s="5" t="s">
        <v>5020</v>
      </c>
      <c r="C998" s="5">
        <v>30080</v>
      </c>
      <c r="D998" s="6" t="s">
        <v>5021</v>
      </c>
      <c r="E998" s="5">
        <v>93</v>
      </c>
      <c r="F998" s="6" t="s">
        <v>5022</v>
      </c>
      <c r="G998" s="5">
        <v>68460</v>
      </c>
      <c r="H998" s="6" t="s">
        <v>5023</v>
      </c>
      <c r="I998" s="6" t="s">
        <v>5023</v>
      </c>
    </row>
    <row r="999" spans="1:9" x14ac:dyDescent="0.35">
      <c r="A999" s="5" t="s">
        <v>5024</v>
      </c>
      <c r="B999" s="5" t="s">
        <v>5025</v>
      </c>
      <c r="C999" s="5">
        <v>30081</v>
      </c>
      <c r="D999" s="6" t="s">
        <v>5026</v>
      </c>
      <c r="E999" s="5">
        <v>93</v>
      </c>
      <c r="F999" s="6" t="s">
        <v>5027</v>
      </c>
      <c r="G999" s="5">
        <v>14423</v>
      </c>
      <c r="H999" s="6" t="s">
        <v>5028</v>
      </c>
      <c r="I999" s="6" t="s">
        <v>5028</v>
      </c>
    </row>
    <row r="1000" spans="1:9" x14ac:dyDescent="0.35">
      <c r="A1000" s="5" t="s">
        <v>5029</v>
      </c>
      <c r="B1000" s="5" t="s">
        <v>5030</v>
      </c>
      <c r="C1000" s="5">
        <v>30082</v>
      </c>
      <c r="D1000" s="6" t="s">
        <v>5031</v>
      </c>
      <c r="E1000" s="5">
        <v>93</v>
      </c>
      <c r="F1000" s="6" t="s">
        <v>5032</v>
      </c>
      <c r="G1000" s="5">
        <v>26357</v>
      </c>
      <c r="H1000" s="6" t="s">
        <v>5033</v>
      </c>
      <c r="I1000" s="6" t="s">
        <v>5033</v>
      </c>
    </row>
    <row r="1001" spans="1:9" x14ac:dyDescent="0.35">
      <c r="A1001" s="5" t="s">
        <v>5034</v>
      </c>
      <c r="B1001" s="5" t="s">
        <v>5035</v>
      </c>
      <c r="C1001" s="5">
        <v>30083</v>
      </c>
      <c r="D1001" s="6" t="s">
        <v>5036</v>
      </c>
      <c r="E1001" s="5">
        <v>93</v>
      </c>
      <c r="F1001" s="6" t="s">
        <v>5037</v>
      </c>
      <c r="G1001" s="5">
        <v>20944</v>
      </c>
      <c r="H1001" s="6" t="s">
        <v>5038</v>
      </c>
      <c r="I1001" s="6" t="s">
        <v>5038</v>
      </c>
    </row>
    <row r="1002" spans="1:9" x14ac:dyDescent="0.35">
      <c r="A1002" s="5" t="s">
        <v>5039</v>
      </c>
      <c r="B1002" s="5" t="s">
        <v>5040</v>
      </c>
      <c r="C1002" s="5">
        <v>30084</v>
      </c>
      <c r="D1002" s="6" t="s">
        <v>5041</v>
      </c>
      <c r="E1002" s="5">
        <v>93</v>
      </c>
      <c r="F1002" s="6" t="s">
        <v>5042</v>
      </c>
      <c r="G1002" s="5">
        <v>11487</v>
      </c>
      <c r="H1002" s="6" t="s">
        <v>5043</v>
      </c>
      <c r="I1002" s="6" t="s">
        <v>5043</v>
      </c>
    </row>
    <row r="1003" spans="1:9" x14ac:dyDescent="0.35">
      <c r="A1003" s="5" t="s">
        <v>5044</v>
      </c>
      <c r="B1003" s="5" t="s">
        <v>5045</v>
      </c>
      <c r="C1003" s="5">
        <v>30085</v>
      </c>
      <c r="D1003" s="6" t="s">
        <v>5046</v>
      </c>
      <c r="E1003" s="5">
        <v>93</v>
      </c>
      <c r="F1003" s="6" t="s">
        <v>5047</v>
      </c>
      <c r="G1003" s="5">
        <v>328572</v>
      </c>
      <c r="H1003" s="6" t="s">
        <v>5048</v>
      </c>
      <c r="I1003" s="6" t="s">
        <v>5048</v>
      </c>
    </row>
    <row r="1004" spans="1:9" x14ac:dyDescent="0.35">
      <c r="A1004" s="5" t="s">
        <v>5049</v>
      </c>
      <c r="B1004" s="5" t="s">
        <v>5050</v>
      </c>
      <c r="C1004" s="5">
        <v>30086</v>
      </c>
      <c r="D1004" s="6" t="s">
        <v>5051</v>
      </c>
      <c r="E1004" s="5">
        <v>93</v>
      </c>
      <c r="F1004" s="6" t="s">
        <v>5052</v>
      </c>
      <c r="G1004" s="5">
        <v>27374</v>
      </c>
      <c r="H1004" s="6" t="s">
        <v>5053</v>
      </c>
      <c r="I1004" s="6" t="s">
        <v>5053</v>
      </c>
    </row>
    <row r="1005" spans="1:9" x14ac:dyDescent="0.35">
      <c r="A1005" s="5" t="s">
        <v>5054</v>
      </c>
      <c r="B1005" s="5" t="s">
        <v>5055</v>
      </c>
      <c r="C1005" s="5">
        <v>30087</v>
      </c>
      <c r="D1005" s="6" t="s">
        <v>5056</v>
      </c>
      <c r="E1005" s="5">
        <v>93</v>
      </c>
      <c r="F1005" s="6" t="s">
        <v>5057</v>
      </c>
      <c r="G1005" s="5">
        <v>68153</v>
      </c>
      <c r="H1005" s="6" t="s">
        <v>5058</v>
      </c>
      <c r="I1005" s="6" t="s">
        <v>5058</v>
      </c>
    </row>
    <row r="1006" spans="1:9" x14ac:dyDescent="0.35">
      <c r="A1006" s="5" t="s">
        <v>5059</v>
      </c>
      <c r="B1006" s="5" t="s">
        <v>5060</v>
      </c>
      <c r="C1006" s="5">
        <v>30089</v>
      </c>
      <c r="D1006" s="6" t="s">
        <v>5061</v>
      </c>
      <c r="E1006" s="5">
        <v>93</v>
      </c>
      <c r="F1006" s="6" t="s">
        <v>5062</v>
      </c>
      <c r="G1006" s="5">
        <v>142980</v>
      </c>
      <c r="H1006" s="6" t="s">
        <v>5063</v>
      </c>
      <c r="I1006" s="6" t="s">
        <v>5063</v>
      </c>
    </row>
    <row r="1007" spans="1:9" x14ac:dyDescent="0.35">
      <c r="A1007" s="5" t="s">
        <v>5064</v>
      </c>
      <c r="B1007" s="5" t="s">
        <v>5065</v>
      </c>
      <c r="C1007" s="5">
        <v>30090</v>
      </c>
      <c r="D1007" s="6" t="s">
        <v>5066</v>
      </c>
      <c r="E1007" s="5">
        <v>93</v>
      </c>
      <c r="F1007" s="6" t="s">
        <v>5067</v>
      </c>
      <c r="G1007" s="5" t="s">
        <v>32</v>
      </c>
      <c r="H1007" s="6" t="s">
        <v>32</v>
      </c>
      <c r="I1007" s="6" t="s">
        <v>32</v>
      </c>
    </row>
    <row r="1008" spans="1:9" ht="29" x14ac:dyDescent="0.35">
      <c r="A1008" s="5" t="s">
        <v>5068</v>
      </c>
      <c r="B1008" s="5" t="s">
        <v>5069</v>
      </c>
      <c r="C1008" s="5">
        <v>30091</v>
      </c>
      <c r="D1008" s="6" t="s">
        <v>5070</v>
      </c>
      <c r="E1008" s="5">
        <v>93</v>
      </c>
      <c r="F1008" s="6" t="s">
        <v>5071</v>
      </c>
      <c r="G1008" s="5">
        <v>50706</v>
      </c>
      <c r="H1008" s="6" t="s">
        <v>5072</v>
      </c>
      <c r="I1008" s="6" t="s">
        <v>5072</v>
      </c>
    </row>
    <row r="1009" spans="1:9" x14ac:dyDescent="0.35">
      <c r="A1009" s="5" t="s">
        <v>5073</v>
      </c>
      <c r="B1009" s="5" t="s">
        <v>5074</v>
      </c>
      <c r="C1009" s="5">
        <v>30092</v>
      </c>
      <c r="D1009" s="6" t="s">
        <v>5075</v>
      </c>
      <c r="E1009" s="5">
        <v>93</v>
      </c>
      <c r="F1009" s="6" t="s">
        <v>5076</v>
      </c>
      <c r="G1009" s="5">
        <v>18196</v>
      </c>
      <c r="H1009" s="6" t="s">
        <v>32</v>
      </c>
      <c r="I1009" s="6" t="s">
        <v>5077</v>
      </c>
    </row>
    <row r="1010" spans="1:9" x14ac:dyDescent="0.35">
      <c r="A1010" s="5" t="s">
        <v>5078</v>
      </c>
      <c r="B1010" s="5" t="s">
        <v>5079</v>
      </c>
      <c r="C1010" s="5">
        <v>30093</v>
      </c>
      <c r="D1010" s="6" t="s">
        <v>5080</v>
      </c>
      <c r="E1010" s="5">
        <v>93</v>
      </c>
      <c r="F1010" s="6" t="s">
        <v>5081</v>
      </c>
      <c r="G1010" s="5">
        <v>26570</v>
      </c>
      <c r="H1010" s="6" t="s">
        <v>5082</v>
      </c>
      <c r="I1010" s="6" t="s">
        <v>5082</v>
      </c>
    </row>
    <row r="1011" spans="1:9" x14ac:dyDescent="0.35">
      <c r="A1011" s="5" t="s">
        <v>5083</v>
      </c>
      <c r="B1011" s="5" t="s">
        <v>5084</v>
      </c>
      <c r="C1011" s="5">
        <v>30094</v>
      </c>
      <c r="D1011" s="6" t="s">
        <v>5085</v>
      </c>
      <c r="E1011" s="5">
        <v>93</v>
      </c>
      <c r="F1011" s="6" t="s">
        <v>5086</v>
      </c>
      <c r="G1011" s="5" t="s">
        <v>32</v>
      </c>
      <c r="H1011" s="6" t="s">
        <v>32</v>
      </c>
      <c r="I1011" s="6" t="s">
        <v>32</v>
      </c>
    </row>
    <row r="1012" spans="1:9" x14ac:dyDescent="0.35">
      <c r="A1012" s="5" t="s">
        <v>5087</v>
      </c>
      <c r="B1012" s="5" t="s">
        <v>5088</v>
      </c>
      <c r="C1012" s="5">
        <v>30096</v>
      </c>
      <c r="D1012" s="6" t="s">
        <v>5089</v>
      </c>
      <c r="E1012" s="5">
        <v>93</v>
      </c>
      <c r="F1012" s="6" t="s">
        <v>5090</v>
      </c>
      <c r="G1012" s="5">
        <v>18643</v>
      </c>
      <c r="H1012" s="6" t="s">
        <v>5091</v>
      </c>
      <c r="I1012" s="6" t="s">
        <v>5091</v>
      </c>
    </row>
    <row r="1013" spans="1:9" x14ac:dyDescent="0.35">
      <c r="A1013" s="5" t="s">
        <v>5092</v>
      </c>
      <c r="B1013" s="5" t="s">
        <v>5093</v>
      </c>
      <c r="C1013" s="5">
        <v>30097</v>
      </c>
      <c r="D1013" s="6" t="s">
        <v>5094</v>
      </c>
      <c r="E1013" s="5">
        <v>93</v>
      </c>
      <c r="F1013" s="6" t="s">
        <v>5095</v>
      </c>
      <c r="G1013" s="5">
        <v>381280</v>
      </c>
      <c r="H1013" s="6" t="s">
        <v>5096</v>
      </c>
      <c r="I1013" s="6" t="s">
        <v>5097</v>
      </c>
    </row>
    <row r="1014" spans="1:9" x14ac:dyDescent="0.35">
      <c r="A1014" s="5" t="s">
        <v>5098</v>
      </c>
      <c r="B1014" s="5" t="s">
        <v>5099</v>
      </c>
      <c r="C1014" s="5">
        <v>30098</v>
      </c>
      <c r="D1014" s="6" t="s">
        <v>5100</v>
      </c>
      <c r="E1014" s="5">
        <v>93</v>
      </c>
      <c r="F1014" s="6" t="s">
        <v>5101</v>
      </c>
      <c r="G1014" s="5">
        <v>229906</v>
      </c>
      <c r="H1014" s="6" t="s">
        <v>5102</v>
      </c>
      <c r="I1014" s="6" t="s">
        <v>5102</v>
      </c>
    </row>
    <row r="1015" spans="1:9" x14ac:dyDescent="0.35">
      <c r="A1015" s="5" t="s">
        <v>5103</v>
      </c>
      <c r="B1015" s="5" t="s">
        <v>5104</v>
      </c>
      <c r="C1015" s="5">
        <v>30099</v>
      </c>
      <c r="D1015" s="6" t="s">
        <v>5105</v>
      </c>
      <c r="E1015" s="5">
        <v>93</v>
      </c>
      <c r="F1015" s="6" t="s">
        <v>5106</v>
      </c>
      <c r="G1015" s="5">
        <v>216873</v>
      </c>
      <c r="H1015" s="6" t="s">
        <v>5107</v>
      </c>
      <c r="I1015" s="6" t="s">
        <v>5107</v>
      </c>
    </row>
    <row r="1016" spans="1:9" x14ac:dyDescent="0.35">
      <c r="A1016" s="5" t="s">
        <v>5108</v>
      </c>
      <c r="B1016" s="5" t="s">
        <v>5109</v>
      </c>
      <c r="C1016" s="5">
        <v>30100</v>
      </c>
      <c r="D1016" s="6" t="s">
        <v>5110</v>
      </c>
      <c r="E1016" s="5">
        <v>93</v>
      </c>
      <c r="F1016" s="6" t="s">
        <v>5111</v>
      </c>
      <c r="G1016" s="5">
        <v>20229</v>
      </c>
      <c r="H1016" s="6" t="s">
        <v>5112</v>
      </c>
      <c r="I1016" s="6" t="s">
        <v>5112</v>
      </c>
    </row>
    <row r="1017" spans="1:9" x14ac:dyDescent="0.35">
      <c r="A1017" s="5" t="s">
        <v>5113</v>
      </c>
      <c r="B1017" s="5" t="s">
        <v>5114</v>
      </c>
      <c r="C1017" s="5">
        <v>30101</v>
      </c>
      <c r="D1017" s="6" t="s">
        <v>5115</v>
      </c>
      <c r="E1017" s="5">
        <v>93</v>
      </c>
      <c r="F1017" s="6" t="s">
        <v>5116</v>
      </c>
      <c r="G1017" s="5">
        <v>67459</v>
      </c>
      <c r="H1017" s="6" t="s">
        <v>5117</v>
      </c>
      <c r="I1017" s="6" t="s">
        <v>5117</v>
      </c>
    </row>
    <row r="1018" spans="1:9" x14ac:dyDescent="0.35">
      <c r="A1018" s="5" t="s">
        <v>5118</v>
      </c>
      <c r="B1018" s="5" t="s">
        <v>5119</v>
      </c>
      <c r="C1018" s="5">
        <v>30102</v>
      </c>
      <c r="D1018" s="6" t="s">
        <v>5120</v>
      </c>
      <c r="E1018" s="5">
        <v>93</v>
      </c>
      <c r="F1018" s="6" t="s">
        <v>5121</v>
      </c>
      <c r="G1018" s="5">
        <v>68275</v>
      </c>
      <c r="H1018" s="6" t="s">
        <v>5122</v>
      </c>
      <c r="I1018" s="6" t="s">
        <v>5122</v>
      </c>
    </row>
    <row r="1019" spans="1:9" x14ac:dyDescent="0.35">
      <c r="A1019" s="5" t="s">
        <v>5123</v>
      </c>
      <c r="B1019" s="5" t="s">
        <v>5124</v>
      </c>
      <c r="C1019" s="5">
        <v>30104</v>
      </c>
      <c r="D1019" s="6" t="s">
        <v>5125</v>
      </c>
      <c r="E1019" s="5">
        <v>93</v>
      </c>
      <c r="F1019" s="6" t="s">
        <v>5126</v>
      </c>
      <c r="G1019" s="5">
        <v>11459</v>
      </c>
      <c r="H1019" s="6" t="s">
        <v>5127</v>
      </c>
      <c r="I1019" s="6" t="s">
        <v>5127</v>
      </c>
    </row>
    <row r="1020" spans="1:9" x14ac:dyDescent="0.35">
      <c r="A1020" s="5" t="s">
        <v>5128</v>
      </c>
      <c r="B1020" s="5" t="s">
        <v>5129</v>
      </c>
      <c r="C1020" s="5">
        <v>30105</v>
      </c>
      <c r="D1020" s="6" t="s">
        <v>5130</v>
      </c>
      <c r="E1020" s="5">
        <v>93</v>
      </c>
      <c r="F1020" s="6" t="s">
        <v>5131</v>
      </c>
      <c r="G1020" s="5">
        <v>56208</v>
      </c>
      <c r="H1020" s="6" t="s">
        <v>5132</v>
      </c>
      <c r="I1020" s="6" t="s">
        <v>5132</v>
      </c>
    </row>
    <row r="1021" spans="1:9" x14ac:dyDescent="0.35">
      <c r="A1021" s="5" t="s">
        <v>5133</v>
      </c>
      <c r="B1021" s="5" t="s">
        <v>5134</v>
      </c>
      <c r="C1021" s="5">
        <v>30106</v>
      </c>
      <c r="D1021" s="6" t="s">
        <v>5135</v>
      </c>
      <c r="E1021" s="5">
        <v>93</v>
      </c>
      <c r="F1021" s="6" t="s">
        <v>5136</v>
      </c>
      <c r="G1021" s="5">
        <v>14715</v>
      </c>
      <c r="H1021" s="6" t="s">
        <v>5137</v>
      </c>
      <c r="I1021" s="6" t="s">
        <v>5137</v>
      </c>
    </row>
    <row r="1022" spans="1:9" ht="29" x14ac:dyDescent="0.35">
      <c r="A1022" s="5" t="s">
        <v>5138</v>
      </c>
      <c r="B1022" s="5" t="s">
        <v>5139</v>
      </c>
      <c r="C1022" s="5">
        <v>30107</v>
      </c>
      <c r="D1022" s="6" t="s">
        <v>5140</v>
      </c>
      <c r="E1022" s="5">
        <v>93</v>
      </c>
      <c r="F1022" s="6" t="s">
        <v>5141</v>
      </c>
      <c r="G1022" s="5">
        <v>18028</v>
      </c>
      <c r="H1022" s="6" t="s">
        <v>5142</v>
      </c>
      <c r="I1022" s="6" t="s">
        <v>5142</v>
      </c>
    </row>
    <row r="1023" spans="1:9" x14ac:dyDescent="0.35">
      <c r="A1023" s="5" t="s">
        <v>5143</v>
      </c>
      <c r="B1023" s="5" t="s">
        <v>5144</v>
      </c>
      <c r="C1023" s="5">
        <v>30108</v>
      </c>
      <c r="D1023" s="6" t="s">
        <v>5145</v>
      </c>
      <c r="E1023" s="5">
        <v>93</v>
      </c>
      <c r="F1023" s="6" t="s">
        <v>5146</v>
      </c>
      <c r="G1023" s="5">
        <v>245880</v>
      </c>
      <c r="H1023" s="6" t="s">
        <v>5147</v>
      </c>
      <c r="I1023" s="6" t="s">
        <v>5147</v>
      </c>
    </row>
    <row r="1024" spans="1:9" x14ac:dyDescent="0.35">
      <c r="A1024" s="5" t="s">
        <v>5148</v>
      </c>
      <c r="B1024" s="5" t="s">
        <v>5149</v>
      </c>
      <c r="C1024" s="5">
        <v>30109</v>
      </c>
      <c r="D1024" s="6" t="s">
        <v>5150</v>
      </c>
      <c r="E1024" s="5">
        <v>93</v>
      </c>
      <c r="F1024" s="6" t="s">
        <v>5151</v>
      </c>
      <c r="G1024" s="5">
        <v>12292</v>
      </c>
      <c r="H1024" s="6" t="s">
        <v>5152</v>
      </c>
      <c r="I1024" s="6" t="s">
        <v>5152</v>
      </c>
    </row>
    <row r="1025" spans="1:9" x14ac:dyDescent="0.35">
      <c r="A1025" s="5" t="s">
        <v>5153</v>
      </c>
      <c r="B1025" s="5" t="s">
        <v>5154</v>
      </c>
      <c r="C1025" s="5">
        <v>30110</v>
      </c>
      <c r="D1025" s="6" t="s">
        <v>5155</v>
      </c>
      <c r="E1025" s="5">
        <v>93</v>
      </c>
      <c r="F1025" s="6" t="s">
        <v>5156</v>
      </c>
      <c r="G1025" s="5">
        <v>20103</v>
      </c>
      <c r="H1025" s="6" t="s">
        <v>5157</v>
      </c>
      <c r="I1025" s="6" t="s">
        <v>5157</v>
      </c>
    </row>
    <row r="1026" spans="1:9" x14ac:dyDescent="0.35">
      <c r="A1026" s="5" t="s">
        <v>5158</v>
      </c>
      <c r="B1026" s="5" t="s">
        <v>5159</v>
      </c>
      <c r="C1026" s="5">
        <v>30111</v>
      </c>
      <c r="D1026" s="6" t="s">
        <v>5160</v>
      </c>
      <c r="E1026" s="5">
        <v>93</v>
      </c>
      <c r="F1026" s="6" t="s">
        <v>5161</v>
      </c>
      <c r="G1026" s="5">
        <v>17195</v>
      </c>
      <c r="H1026" s="6" t="s">
        <v>5162</v>
      </c>
      <c r="I1026" s="6" t="s">
        <v>5162</v>
      </c>
    </row>
    <row r="1027" spans="1:9" ht="29" x14ac:dyDescent="0.35">
      <c r="A1027" s="5" t="s">
        <v>5163</v>
      </c>
      <c r="B1027" s="5" t="s">
        <v>5164</v>
      </c>
      <c r="C1027" s="5">
        <v>30112</v>
      </c>
      <c r="D1027" s="6" t="s">
        <v>5165</v>
      </c>
      <c r="E1027" s="5">
        <v>93</v>
      </c>
      <c r="F1027" s="6" t="s">
        <v>5166</v>
      </c>
      <c r="G1027" s="5">
        <v>107526</v>
      </c>
      <c r="H1027" s="6" t="s">
        <v>5167</v>
      </c>
      <c r="I1027" s="6" t="s">
        <v>5167</v>
      </c>
    </row>
    <row r="1028" spans="1:9" x14ac:dyDescent="0.35">
      <c r="A1028" s="5" t="s">
        <v>5168</v>
      </c>
      <c r="B1028" s="5" t="s">
        <v>5169</v>
      </c>
      <c r="C1028" s="5">
        <v>30113</v>
      </c>
      <c r="D1028" s="6" t="s">
        <v>5170</v>
      </c>
      <c r="E1028" s="5">
        <v>93</v>
      </c>
      <c r="F1028" s="6" t="s">
        <v>5168</v>
      </c>
      <c r="G1028" s="5">
        <v>320825</v>
      </c>
      <c r="H1028" s="6" t="s">
        <v>32</v>
      </c>
      <c r="I1028" s="6" t="s">
        <v>5171</v>
      </c>
    </row>
    <row r="1029" spans="1:9" x14ac:dyDescent="0.35">
      <c r="A1029" s="5" t="s">
        <v>5172</v>
      </c>
      <c r="B1029" s="5" t="s">
        <v>5173</v>
      </c>
      <c r="C1029" s="5">
        <v>30114</v>
      </c>
      <c r="D1029" s="6" t="s">
        <v>5174</v>
      </c>
      <c r="E1029" s="5">
        <v>93</v>
      </c>
      <c r="F1029" s="6" t="s">
        <v>5175</v>
      </c>
      <c r="G1029" s="5">
        <v>76408</v>
      </c>
      <c r="H1029" s="6" t="s">
        <v>5176</v>
      </c>
      <c r="I1029" s="6" t="s">
        <v>5176</v>
      </c>
    </row>
    <row r="1030" spans="1:9" x14ac:dyDescent="0.35">
      <c r="A1030" s="5" t="s">
        <v>5177</v>
      </c>
      <c r="B1030" s="5" t="s">
        <v>5178</v>
      </c>
      <c r="C1030" s="5">
        <v>30115</v>
      </c>
      <c r="D1030" s="6" t="s">
        <v>5179</v>
      </c>
      <c r="E1030" s="5">
        <v>93</v>
      </c>
      <c r="F1030" s="6" t="s">
        <v>5180</v>
      </c>
      <c r="G1030" s="5">
        <v>21813</v>
      </c>
      <c r="H1030" s="6" t="s">
        <v>5181</v>
      </c>
      <c r="I1030" s="6" t="s">
        <v>5181</v>
      </c>
    </row>
    <row r="1031" spans="1:9" x14ac:dyDescent="0.35">
      <c r="A1031" s="5" t="s">
        <v>5182</v>
      </c>
      <c r="B1031" s="5" t="s">
        <v>5183</v>
      </c>
      <c r="C1031" s="5">
        <v>30116</v>
      </c>
      <c r="D1031" s="6" t="s">
        <v>5184</v>
      </c>
      <c r="E1031" s="5">
        <v>93</v>
      </c>
      <c r="F1031" s="6" t="s">
        <v>5185</v>
      </c>
      <c r="G1031" s="5">
        <v>13487</v>
      </c>
      <c r="H1031" s="6" t="s">
        <v>5186</v>
      </c>
      <c r="I1031" s="6" t="s">
        <v>5186</v>
      </c>
    </row>
    <row r="1032" spans="1:9" x14ac:dyDescent="0.35">
      <c r="A1032" s="5" t="s">
        <v>5187</v>
      </c>
      <c r="B1032" s="5" t="s">
        <v>5188</v>
      </c>
      <c r="C1032" s="5">
        <v>30117</v>
      </c>
      <c r="D1032" s="6" t="s">
        <v>5189</v>
      </c>
      <c r="E1032" s="5">
        <v>93</v>
      </c>
      <c r="F1032" s="6" t="s">
        <v>5190</v>
      </c>
      <c r="G1032" s="5">
        <v>170735</v>
      </c>
      <c r="H1032" s="6" t="s">
        <v>5191</v>
      </c>
      <c r="I1032" s="6" t="s">
        <v>5191</v>
      </c>
    </row>
    <row r="1033" spans="1:9" x14ac:dyDescent="0.35">
      <c r="A1033" s="5" t="s">
        <v>5192</v>
      </c>
      <c r="B1033" s="5" t="s">
        <v>5193</v>
      </c>
      <c r="C1033" s="5">
        <v>30118</v>
      </c>
      <c r="D1033" s="6" t="s">
        <v>5194</v>
      </c>
      <c r="E1033" s="5">
        <v>93</v>
      </c>
      <c r="F1033" s="6" t="s">
        <v>5195</v>
      </c>
      <c r="G1033" s="5">
        <v>17857</v>
      </c>
      <c r="H1033" s="6" t="s">
        <v>5196</v>
      </c>
      <c r="I1033" s="6" t="s">
        <v>5196</v>
      </c>
    </row>
    <row r="1034" spans="1:9" x14ac:dyDescent="0.35">
      <c r="A1034" s="5" t="s">
        <v>5197</v>
      </c>
      <c r="B1034" s="5" t="s">
        <v>5198</v>
      </c>
      <c r="C1034" s="5">
        <v>30119</v>
      </c>
      <c r="D1034" s="6" t="s">
        <v>5199</v>
      </c>
      <c r="E1034" s="5">
        <v>93</v>
      </c>
      <c r="F1034" s="6" t="s">
        <v>5200</v>
      </c>
      <c r="G1034" s="5">
        <v>74129</v>
      </c>
      <c r="H1034" s="6" t="s">
        <v>5201</v>
      </c>
      <c r="I1034" s="6" t="s">
        <v>5201</v>
      </c>
    </row>
    <row r="1035" spans="1:9" x14ac:dyDescent="0.35">
      <c r="A1035" s="5" t="s">
        <v>5202</v>
      </c>
      <c r="B1035" s="5" t="s">
        <v>5203</v>
      </c>
      <c r="C1035" s="5">
        <v>30120</v>
      </c>
      <c r="D1035" s="6" t="s">
        <v>5204</v>
      </c>
      <c r="E1035" s="5">
        <v>93</v>
      </c>
      <c r="F1035" s="6" t="s">
        <v>5202</v>
      </c>
      <c r="G1035" s="5">
        <v>18415</v>
      </c>
      <c r="H1035" s="6" t="s">
        <v>5205</v>
      </c>
      <c r="I1035" s="6" t="s">
        <v>5205</v>
      </c>
    </row>
    <row r="1036" spans="1:9" x14ac:dyDescent="0.35">
      <c r="A1036" s="5" t="s">
        <v>5206</v>
      </c>
      <c r="B1036" s="5" t="s">
        <v>5207</v>
      </c>
      <c r="C1036" s="5">
        <v>30121</v>
      </c>
      <c r="D1036" s="6" t="s">
        <v>5208</v>
      </c>
      <c r="E1036" s="5">
        <v>93</v>
      </c>
      <c r="F1036" s="6" t="s">
        <v>5209</v>
      </c>
      <c r="G1036" s="5">
        <v>74325</v>
      </c>
      <c r="H1036" s="6" t="s">
        <v>5210</v>
      </c>
      <c r="I1036" s="6" t="s">
        <v>5210</v>
      </c>
    </row>
    <row r="1037" spans="1:9" x14ac:dyDescent="0.35">
      <c r="A1037" s="5" t="s">
        <v>5211</v>
      </c>
      <c r="B1037" s="5" t="s">
        <v>5212</v>
      </c>
      <c r="C1037" s="5">
        <v>30122</v>
      </c>
      <c r="D1037" s="6" t="s">
        <v>5213</v>
      </c>
      <c r="E1037" s="5">
        <v>93</v>
      </c>
      <c r="F1037" s="6" t="s">
        <v>5214</v>
      </c>
      <c r="G1037" s="5">
        <v>69048</v>
      </c>
      <c r="H1037" s="6" t="s">
        <v>5215</v>
      </c>
      <c r="I1037" s="6" t="s">
        <v>5215</v>
      </c>
    </row>
    <row r="1038" spans="1:9" x14ac:dyDescent="0.35">
      <c r="A1038" s="5" t="s">
        <v>5216</v>
      </c>
      <c r="B1038" s="5" t="s">
        <v>5217</v>
      </c>
      <c r="C1038" s="5">
        <v>30123</v>
      </c>
      <c r="D1038" s="6" t="s">
        <v>5218</v>
      </c>
      <c r="E1038" s="5">
        <v>93</v>
      </c>
      <c r="F1038" s="6" t="s">
        <v>5219</v>
      </c>
      <c r="G1038" s="5">
        <v>16889</v>
      </c>
      <c r="H1038" s="6" t="s">
        <v>5220</v>
      </c>
      <c r="I1038" s="6" t="s">
        <v>5220</v>
      </c>
    </row>
    <row r="1039" spans="1:9" x14ac:dyDescent="0.35">
      <c r="A1039" s="5" t="s">
        <v>5221</v>
      </c>
      <c r="B1039" s="5" t="s">
        <v>5222</v>
      </c>
      <c r="C1039" s="5">
        <v>30124</v>
      </c>
      <c r="D1039" s="6" t="s">
        <v>5223</v>
      </c>
      <c r="E1039" s="5">
        <v>93</v>
      </c>
      <c r="F1039" s="6" t="s">
        <v>5224</v>
      </c>
      <c r="G1039" s="5">
        <v>66397</v>
      </c>
      <c r="H1039" s="6" t="s">
        <v>5225</v>
      </c>
      <c r="I1039" s="6" t="s">
        <v>5225</v>
      </c>
    </row>
    <row r="1040" spans="1:9" x14ac:dyDescent="0.35">
      <c r="A1040" s="5" t="s">
        <v>5226</v>
      </c>
      <c r="B1040" s="5" t="s">
        <v>5227</v>
      </c>
      <c r="C1040" s="5">
        <v>30125</v>
      </c>
      <c r="D1040" s="6" t="s">
        <v>5228</v>
      </c>
      <c r="E1040" s="5">
        <v>93</v>
      </c>
      <c r="F1040" s="6" t="s">
        <v>5229</v>
      </c>
      <c r="G1040" s="5">
        <v>52637</v>
      </c>
      <c r="H1040" s="6" t="s">
        <v>32</v>
      </c>
      <c r="I1040" s="6" t="s">
        <v>5230</v>
      </c>
    </row>
    <row r="1041" spans="1:9" x14ac:dyDescent="0.35">
      <c r="A1041" s="5" t="s">
        <v>5231</v>
      </c>
      <c r="B1041" s="5" t="s">
        <v>5232</v>
      </c>
      <c r="C1041" s="5">
        <v>30126</v>
      </c>
      <c r="D1041" s="6" t="s">
        <v>5233</v>
      </c>
      <c r="E1041" s="5">
        <v>93</v>
      </c>
      <c r="F1041" s="6" t="s">
        <v>5234</v>
      </c>
      <c r="G1041" s="5">
        <v>67023</v>
      </c>
      <c r="H1041" s="6" t="s">
        <v>5235</v>
      </c>
      <c r="I1041" s="6" t="s">
        <v>5235</v>
      </c>
    </row>
    <row r="1042" spans="1:9" x14ac:dyDescent="0.35">
      <c r="A1042" s="5" t="s">
        <v>5236</v>
      </c>
      <c r="B1042" s="5" t="s">
        <v>5237</v>
      </c>
      <c r="C1042" s="5">
        <v>30127</v>
      </c>
      <c r="D1042" s="6" t="s">
        <v>5238</v>
      </c>
      <c r="E1042" s="5">
        <v>93</v>
      </c>
      <c r="F1042" s="6" t="s">
        <v>5239</v>
      </c>
      <c r="G1042" s="5">
        <v>20209</v>
      </c>
      <c r="H1042" s="6" t="s">
        <v>5240</v>
      </c>
      <c r="I1042" s="6" t="s">
        <v>5240</v>
      </c>
    </row>
    <row r="1043" spans="1:9" x14ac:dyDescent="0.35">
      <c r="A1043" s="5" t="s">
        <v>5241</v>
      </c>
      <c r="B1043" s="5" t="s">
        <v>5242</v>
      </c>
      <c r="C1043" s="5">
        <v>30128</v>
      </c>
      <c r="D1043" s="6" t="s">
        <v>5243</v>
      </c>
      <c r="E1043" s="5">
        <v>93</v>
      </c>
      <c r="F1043" s="6" t="s">
        <v>5244</v>
      </c>
      <c r="G1043" s="5">
        <v>72107</v>
      </c>
      <c r="H1043" s="6" t="s">
        <v>5245</v>
      </c>
      <c r="I1043" s="6" t="s">
        <v>5245</v>
      </c>
    </row>
    <row r="1044" spans="1:9" x14ac:dyDescent="0.35">
      <c r="A1044" s="5" t="s">
        <v>5246</v>
      </c>
      <c r="B1044" s="5" t="s">
        <v>5247</v>
      </c>
      <c r="C1044" s="5">
        <v>30129</v>
      </c>
      <c r="D1044" s="6" t="s">
        <v>5248</v>
      </c>
      <c r="E1044" s="5">
        <v>93</v>
      </c>
      <c r="F1044" s="6" t="s">
        <v>5249</v>
      </c>
      <c r="G1044" s="5">
        <v>77987</v>
      </c>
      <c r="H1044" s="6" t="s">
        <v>5250</v>
      </c>
      <c r="I1044" s="6" t="s">
        <v>5250</v>
      </c>
    </row>
    <row r="1045" spans="1:9" x14ac:dyDescent="0.35">
      <c r="A1045" s="5" t="s">
        <v>5251</v>
      </c>
      <c r="B1045" s="5" t="s">
        <v>5252</v>
      </c>
      <c r="C1045" s="5">
        <v>30130</v>
      </c>
      <c r="D1045" s="6" t="s">
        <v>5253</v>
      </c>
      <c r="E1045" s="5">
        <v>93</v>
      </c>
      <c r="F1045" s="6" t="s">
        <v>5254</v>
      </c>
      <c r="G1045" s="5">
        <v>17476</v>
      </c>
      <c r="H1045" s="6" t="s">
        <v>5255</v>
      </c>
      <c r="I1045" s="6" t="s">
        <v>5255</v>
      </c>
    </row>
    <row r="1046" spans="1:9" x14ac:dyDescent="0.35">
      <c r="A1046" s="5" t="s">
        <v>5256</v>
      </c>
      <c r="B1046" s="5" t="s">
        <v>5257</v>
      </c>
      <c r="C1046" s="5">
        <v>30131</v>
      </c>
      <c r="D1046" s="6" t="s">
        <v>5258</v>
      </c>
      <c r="E1046" s="5">
        <v>93</v>
      </c>
      <c r="F1046" s="6" t="s">
        <v>5259</v>
      </c>
      <c r="G1046" s="5">
        <v>11363</v>
      </c>
      <c r="H1046" s="6" t="s">
        <v>5260</v>
      </c>
      <c r="I1046" s="6" t="s">
        <v>5260</v>
      </c>
    </row>
    <row r="1047" spans="1:9" x14ac:dyDescent="0.35">
      <c r="A1047" s="5" t="s">
        <v>5261</v>
      </c>
      <c r="B1047" s="5" t="s">
        <v>5262</v>
      </c>
      <c r="C1047" s="5">
        <v>30132</v>
      </c>
      <c r="D1047" s="6" t="s">
        <v>5263</v>
      </c>
      <c r="E1047" s="5">
        <v>93</v>
      </c>
      <c r="F1047" s="6" t="s">
        <v>5264</v>
      </c>
      <c r="G1047" s="5">
        <v>20299</v>
      </c>
      <c r="H1047" s="6" t="s">
        <v>32</v>
      </c>
      <c r="I1047" s="6" t="s">
        <v>5265</v>
      </c>
    </row>
    <row r="1048" spans="1:9" x14ac:dyDescent="0.35">
      <c r="A1048" s="5" t="s">
        <v>5266</v>
      </c>
      <c r="B1048" s="5" t="s">
        <v>5267</v>
      </c>
      <c r="C1048" s="5">
        <v>30133</v>
      </c>
      <c r="D1048" s="6" t="s">
        <v>5268</v>
      </c>
      <c r="E1048" s="5">
        <v>93</v>
      </c>
      <c r="F1048" s="6" t="s">
        <v>5269</v>
      </c>
      <c r="G1048" s="5">
        <v>14623</v>
      </c>
      <c r="H1048" s="6" t="s">
        <v>5270</v>
      </c>
      <c r="I1048" s="6" t="s">
        <v>5270</v>
      </c>
    </row>
    <row r="1049" spans="1:9" x14ac:dyDescent="0.35">
      <c r="A1049" s="5" t="s">
        <v>5271</v>
      </c>
      <c r="B1049" s="5" t="s">
        <v>5272</v>
      </c>
      <c r="C1049" s="5">
        <v>30134</v>
      </c>
      <c r="D1049" s="6" t="s">
        <v>5273</v>
      </c>
      <c r="E1049" s="5">
        <v>93</v>
      </c>
      <c r="F1049" s="6" t="s">
        <v>5274</v>
      </c>
      <c r="G1049" s="5">
        <v>22596</v>
      </c>
      <c r="H1049" s="6" t="s">
        <v>5275</v>
      </c>
      <c r="I1049" s="6" t="s">
        <v>5275</v>
      </c>
    </row>
    <row r="1050" spans="1:9" x14ac:dyDescent="0.35">
      <c r="A1050" s="5" t="s">
        <v>5276</v>
      </c>
      <c r="B1050" s="5" t="s">
        <v>5277</v>
      </c>
      <c r="C1050" s="5">
        <v>30135</v>
      </c>
      <c r="D1050" s="6" t="s">
        <v>5278</v>
      </c>
      <c r="E1050" s="5">
        <v>93</v>
      </c>
      <c r="F1050" s="6" t="s">
        <v>5279</v>
      </c>
      <c r="G1050" s="5">
        <v>17436</v>
      </c>
      <c r="H1050" s="6" t="s">
        <v>5280</v>
      </c>
      <c r="I1050" s="6" t="s">
        <v>5281</v>
      </c>
    </row>
    <row r="1051" spans="1:9" x14ac:dyDescent="0.35">
      <c r="A1051" s="5" t="s">
        <v>5282</v>
      </c>
      <c r="B1051" s="5" t="s">
        <v>5283</v>
      </c>
      <c r="C1051" s="5">
        <v>30136</v>
      </c>
      <c r="D1051" s="6" t="s">
        <v>5284</v>
      </c>
      <c r="E1051" s="5">
        <v>93</v>
      </c>
      <c r="F1051" s="6" t="s">
        <v>5285</v>
      </c>
      <c r="G1051" s="5">
        <v>101739</v>
      </c>
      <c r="H1051" s="6" t="s">
        <v>5286</v>
      </c>
      <c r="I1051" s="6" t="s">
        <v>5286</v>
      </c>
    </row>
    <row r="1052" spans="1:9" x14ac:dyDescent="0.35">
      <c r="A1052" s="5" t="s">
        <v>5287</v>
      </c>
      <c r="B1052" s="5" t="s">
        <v>5288</v>
      </c>
      <c r="C1052" s="5">
        <v>30137</v>
      </c>
      <c r="D1052" s="6" t="s">
        <v>5289</v>
      </c>
      <c r="E1052" s="5">
        <v>93</v>
      </c>
      <c r="F1052" s="6" t="s">
        <v>5290</v>
      </c>
      <c r="G1052" s="5">
        <v>226641</v>
      </c>
      <c r="H1052" s="6" t="s">
        <v>5291</v>
      </c>
      <c r="I1052" s="6" t="s">
        <v>5291</v>
      </c>
    </row>
    <row r="1053" spans="1:9" x14ac:dyDescent="0.35">
      <c r="A1053" s="5" t="s">
        <v>5292</v>
      </c>
      <c r="B1053" s="5" t="s">
        <v>5293</v>
      </c>
      <c r="C1053" s="5">
        <v>30138</v>
      </c>
      <c r="D1053" s="6" t="s">
        <v>5294</v>
      </c>
      <c r="E1053" s="5">
        <v>93</v>
      </c>
      <c r="F1053" s="6" t="s">
        <v>5295</v>
      </c>
      <c r="G1053" s="5">
        <v>21427</v>
      </c>
      <c r="H1053" s="6" t="s">
        <v>5296</v>
      </c>
      <c r="I1053" s="6" t="s">
        <v>5296</v>
      </c>
    </row>
    <row r="1054" spans="1:9" x14ac:dyDescent="0.35">
      <c r="A1054" s="5" t="s">
        <v>5297</v>
      </c>
      <c r="B1054" s="5" t="s">
        <v>5298</v>
      </c>
      <c r="C1054" s="5">
        <v>30139</v>
      </c>
      <c r="D1054" s="6" t="s">
        <v>5299</v>
      </c>
      <c r="E1054" s="5">
        <v>93</v>
      </c>
      <c r="F1054" s="6" t="s">
        <v>5300</v>
      </c>
      <c r="G1054" s="5">
        <v>12522</v>
      </c>
      <c r="H1054" s="6" t="s">
        <v>5301</v>
      </c>
      <c r="I1054" s="6" t="s">
        <v>5301</v>
      </c>
    </row>
    <row r="1055" spans="1:9" x14ac:dyDescent="0.35">
      <c r="A1055" s="5" t="s">
        <v>5302</v>
      </c>
      <c r="B1055" s="5" t="s">
        <v>5303</v>
      </c>
      <c r="C1055" s="5">
        <v>30140</v>
      </c>
      <c r="D1055" s="6" t="s">
        <v>5304</v>
      </c>
      <c r="E1055" s="5">
        <v>93</v>
      </c>
      <c r="F1055" s="6" t="s">
        <v>5305</v>
      </c>
      <c r="G1055" s="5">
        <v>66106</v>
      </c>
      <c r="H1055" s="6" t="s">
        <v>5306</v>
      </c>
      <c r="I1055" s="6" t="s">
        <v>5306</v>
      </c>
    </row>
    <row r="1056" spans="1:9" ht="58" x14ac:dyDescent="0.35">
      <c r="A1056" s="5" t="s">
        <v>5307</v>
      </c>
      <c r="B1056" s="5" t="s">
        <v>5308</v>
      </c>
      <c r="C1056" s="5">
        <v>30141</v>
      </c>
      <c r="D1056" s="6" t="s">
        <v>5309</v>
      </c>
      <c r="E1056" s="5">
        <v>93</v>
      </c>
      <c r="F1056" s="6" t="s">
        <v>5310</v>
      </c>
      <c r="G1056" s="5">
        <v>21956</v>
      </c>
      <c r="H1056" s="6" t="s">
        <v>5311</v>
      </c>
      <c r="I1056" s="6" t="s">
        <v>5311</v>
      </c>
    </row>
    <row r="1057" spans="1:9" ht="29" x14ac:dyDescent="0.35">
      <c r="A1057" s="5" t="s">
        <v>5312</v>
      </c>
      <c r="B1057" s="5" t="s">
        <v>5313</v>
      </c>
      <c r="C1057" s="5">
        <v>30142</v>
      </c>
      <c r="D1057" s="6" t="s">
        <v>5314</v>
      </c>
      <c r="E1057" s="5">
        <v>93</v>
      </c>
      <c r="F1057" s="6" t="s">
        <v>5315</v>
      </c>
      <c r="G1057" s="5">
        <v>76025</v>
      </c>
      <c r="H1057" s="6" t="s">
        <v>5316</v>
      </c>
      <c r="I1057" s="6" t="s">
        <v>5316</v>
      </c>
    </row>
    <row r="1058" spans="1:9" x14ac:dyDescent="0.35">
      <c r="A1058" s="5" t="s">
        <v>5317</v>
      </c>
      <c r="B1058" s="5" t="s">
        <v>5318</v>
      </c>
      <c r="C1058" s="5">
        <v>30143</v>
      </c>
      <c r="D1058" s="6" t="s">
        <v>5319</v>
      </c>
      <c r="E1058" s="5">
        <v>93</v>
      </c>
      <c r="F1058" s="6" t="s">
        <v>5320</v>
      </c>
      <c r="G1058" s="5">
        <v>20963</v>
      </c>
      <c r="H1058" s="6" t="s">
        <v>5321</v>
      </c>
      <c r="I1058" s="6" t="s">
        <v>5321</v>
      </c>
    </row>
    <row r="1059" spans="1:9" x14ac:dyDescent="0.35">
      <c r="A1059" s="5" t="s">
        <v>5322</v>
      </c>
      <c r="B1059" s="5" t="s">
        <v>5323</v>
      </c>
      <c r="C1059" s="5">
        <v>30144</v>
      </c>
      <c r="D1059" s="6" t="s">
        <v>5324</v>
      </c>
      <c r="E1059" s="5">
        <v>93</v>
      </c>
      <c r="F1059" s="6" t="s">
        <v>5325</v>
      </c>
      <c r="G1059" s="5">
        <v>14161</v>
      </c>
      <c r="H1059" s="6" t="s">
        <v>5326</v>
      </c>
      <c r="I1059" s="6" t="s">
        <v>5326</v>
      </c>
    </row>
    <row r="1060" spans="1:9" x14ac:dyDescent="0.35">
      <c r="A1060" s="5" t="s">
        <v>5327</v>
      </c>
      <c r="B1060" s="5" t="s">
        <v>5328</v>
      </c>
      <c r="C1060" s="5">
        <v>30145</v>
      </c>
      <c r="D1060" s="6" t="s">
        <v>5329</v>
      </c>
      <c r="E1060" s="5">
        <v>93</v>
      </c>
      <c r="F1060" s="6" t="s">
        <v>5330</v>
      </c>
      <c r="G1060" s="5">
        <v>11537</v>
      </c>
      <c r="H1060" s="6" t="s">
        <v>5331</v>
      </c>
      <c r="I1060" s="6" t="s">
        <v>5331</v>
      </c>
    </row>
    <row r="1061" spans="1:9" x14ac:dyDescent="0.35">
      <c r="A1061" s="5" t="s">
        <v>5332</v>
      </c>
      <c r="B1061" s="5" t="s">
        <v>5333</v>
      </c>
      <c r="C1061" s="5">
        <v>30146</v>
      </c>
      <c r="D1061" s="6" t="s">
        <v>5334</v>
      </c>
      <c r="E1061" s="5">
        <v>93</v>
      </c>
      <c r="F1061" s="6" t="s">
        <v>5335</v>
      </c>
      <c r="G1061" s="5">
        <v>104183</v>
      </c>
      <c r="H1061" s="6" t="s">
        <v>5336</v>
      </c>
      <c r="I1061" s="6" t="s">
        <v>5336</v>
      </c>
    </row>
    <row r="1062" spans="1:9" x14ac:dyDescent="0.35">
      <c r="A1062" s="5" t="s">
        <v>5337</v>
      </c>
      <c r="B1062" s="5" t="s">
        <v>5338</v>
      </c>
      <c r="C1062" s="5">
        <v>30147</v>
      </c>
      <c r="D1062" s="6" t="s">
        <v>5339</v>
      </c>
      <c r="E1062" s="5">
        <v>93</v>
      </c>
      <c r="F1062" s="6" t="s">
        <v>5340</v>
      </c>
      <c r="G1062" s="5">
        <v>17345</v>
      </c>
      <c r="H1062" s="6" t="s">
        <v>5341</v>
      </c>
      <c r="I1062" s="6" t="s">
        <v>5341</v>
      </c>
    </row>
    <row r="1063" spans="1:9" x14ac:dyDescent="0.35">
      <c r="A1063" s="5" t="s">
        <v>5342</v>
      </c>
      <c r="B1063" s="5" t="s">
        <v>5343</v>
      </c>
      <c r="C1063" s="5">
        <v>30148</v>
      </c>
      <c r="D1063" s="6" t="s">
        <v>5344</v>
      </c>
      <c r="E1063" s="5">
        <v>93</v>
      </c>
      <c r="F1063" s="6" t="s">
        <v>5345</v>
      </c>
      <c r="G1063" s="5">
        <v>12775</v>
      </c>
      <c r="H1063" s="6" t="s">
        <v>5346</v>
      </c>
      <c r="I1063" s="6" t="s">
        <v>5346</v>
      </c>
    </row>
    <row r="1064" spans="1:9" ht="29" x14ac:dyDescent="0.35">
      <c r="A1064" s="5" t="s">
        <v>5347</v>
      </c>
      <c r="B1064" s="5" t="s">
        <v>5348</v>
      </c>
      <c r="C1064" s="5">
        <v>30149</v>
      </c>
      <c r="D1064" s="6" t="s">
        <v>5349</v>
      </c>
      <c r="E1064" s="5">
        <v>93</v>
      </c>
      <c r="F1064" s="6" t="s">
        <v>5350</v>
      </c>
      <c r="G1064" s="5">
        <v>15353</v>
      </c>
      <c r="H1064" s="6" t="s">
        <v>5351</v>
      </c>
      <c r="I1064" s="6" t="s">
        <v>5351</v>
      </c>
    </row>
    <row r="1065" spans="1:9" x14ac:dyDescent="0.35">
      <c r="A1065" s="5" t="s">
        <v>5352</v>
      </c>
      <c r="B1065" s="5" t="s">
        <v>5353</v>
      </c>
      <c r="C1065" s="5">
        <v>30150</v>
      </c>
      <c r="D1065" s="6" t="s">
        <v>5354</v>
      </c>
      <c r="E1065" s="5">
        <v>93</v>
      </c>
      <c r="F1065" s="6" t="s">
        <v>5355</v>
      </c>
      <c r="G1065" s="5">
        <v>382985</v>
      </c>
      <c r="H1065" s="6" t="s">
        <v>5356</v>
      </c>
      <c r="I1065" s="6" t="s">
        <v>5356</v>
      </c>
    </row>
    <row r="1066" spans="1:9" ht="43.5" x14ac:dyDescent="0.35">
      <c r="A1066" s="5" t="s">
        <v>5357</v>
      </c>
      <c r="B1066" s="5" t="s">
        <v>5358</v>
      </c>
      <c r="C1066" s="5">
        <v>30151</v>
      </c>
      <c r="D1066" s="6" t="s">
        <v>5359</v>
      </c>
      <c r="E1066" s="5">
        <v>93</v>
      </c>
      <c r="F1066" s="6" t="s">
        <v>5360</v>
      </c>
      <c r="G1066" s="5">
        <v>93687</v>
      </c>
      <c r="H1066" s="6" t="s">
        <v>5361</v>
      </c>
      <c r="I1066" s="6" t="s">
        <v>5361</v>
      </c>
    </row>
    <row r="1067" spans="1:9" x14ac:dyDescent="0.35">
      <c r="A1067" s="5" t="s">
        <v>5362</v>
      </c>
      <c r="B1067" s="5" t="s">
        <v>5363</v>
      </c>
      <c r="C1067" s="5">
        <v>30152</v>
      </c>
      <c r="D1067" s="6" t="s">
        <v>5364</v>
      </c>
      <c r="E1067" s="5">
        <v>93</v>
      </c>
      <c r="F1067" s="6" t="s">
        <v>5365</v>
      </c>
      <c r="G1067" s="5">
        <v>66335</v>
      </c>
      <c r="H1067" s="6" t="s">
        <v>5366</v>
      </c>
      <c r="I1067" s="6" t="s">
        <v>5366</v>
      </c>
    </row>
    <row r="1068" spans="1:9" x14ac:dyDescent="0.35">
      <c r="A1068" s="5" t="s">
        <v>5367</v>
      </c>
      <c r="B1068" s="5" t="s">
        <v>5368</v>
      </c>
      <c r="C1068" s="5">
        <v>30153</v>
      </c>
      <c r="D1068" s="6" t="s">
        <v>5369</v>
      </c>
      <c r="E1068" s="5">
        <v>93</v>
      </c>
      <c r="F1068" s="6" t="s">
        <v>5367</v>
      </c>
      <c r="G1068" s="5" t="s">
        <v>32</v>
      </c>
      <c r="H1068" s="6" t="s">
        <v>32</v>
      </c>
      <c r="I1068" s="6" t="s">
        <v>32</v>
      </c>
    </row>
    <row r="1069" spans="1:9" x14ac:dyDescent="0.35">
      <c r="A1069" s="5" t="s">
        <v>5370</v>
      </c>
      <c r="B1069" s="5" t="s">
        <v>5371</v>
      </c>
      <c r="C1069" s="5">
        <v>30154</v>
      </c>
      <c r="D1069" s="6" t="s">
        <v>5372</v>
      </c>
      <c r="E1069" s="5">
        <v>93</v>
      </c>
      <c r="F1069" s="6" t="s">
        <v>5373</v>
      </c>
      <c r="G1069" s="5">
        <v>15160</v>
      </c>
      <c r="H1069" s="6" t="s">
        <v>5374</v>
      </c>
      <c r="I1069" s="6" t="s">
        <v>5374</v>
      </c>
    </row>
    <row r="1070" spans="1:9" x14ac:dyDescent="0.35">
      <c r="A1070" s="5" t="s">
        <v>5375</v>
      </c>
      <c r="B1070" s="5" t="s">
        <v>5376</v>
      </c>
      <c r="C1070" s="5">
        <v>30155</v>
      </c>
      <c r="D1070" s="6" t="s">
        <v>5377</v>
      </c>
      <c r="E1070" s="5">
        <v>93</v>
      </c>
      <c r="F1070" s="6" t="s">
        <v>5378</v>
      </c>
      <c r="G1070" s="5">
        <v>14658</v>
      </c>
      <c r="H1070" s="6" t="s">
        <v>5379</v>
      </c>
      <c r="I1070" s="6" t="s">
        <v>5379</v>
      </c>
    </row>
    <row r="1071" spans="1:9" x14ac:dyDescent="0.35">
      <c r="A1071" s="5" t="s">
        <v>5380</v>
      </c>
      <c r="B1071" s="5" t="s">
        <v>5381</v>
      </c>
      <c r="C1071" s="5">
        <v>30156</v>
      </c>
      <c r="D1071" s="6" t="s">
        <v>5382</v>
      </c>
      <c r="E1071" s="5">
        <v>93</v>
      </c>
      <c r="F1071" s="6" t="s">
        <v>5380</v>
      </c>
      <c r="G1071" s="5" t="s">
        <v>32</v>
      </c>
      <c r="H1071" s="6" t="s">
        <v>32</v>
      </c>
      <c r="I1071" s="6" t="s">
        <v>32</v>
      </c>
    </row>
    <row r="1072" spans="1:9" x14ac:dyDescent="0.35">
      <c r="A1072" s="5" t="s">
        <v>5383</v>
      </c>
      <c r="B1072" s="5" t="s">
        <v>5384</v>
      </c>
      <c r="C1072" s="5">
        <v>30158</v>
      </c>
      <c r="D1072" s="6" t="s">
        <v>5385</v>
      </c>
      <c r="E1072" s="5">
        <v>93</v>
      </c>
      <c r="F1072" s="6" t="s">
        <v>5386</v>
      </c>
      <c r="G1072" s="5">
        <v>76469</v>
      </c>
      <c r="H1072" s="6" t="s">
        <v>5387</v>
      </c>
      <c r="I1072" s="6" t="s">
        <v>5387</v>
      </c>
    </row>
    <row r="1073" spans="1:9" x14ac:dyDescent="0.35">
      <c r="A1073" s="5" t="s">
        <v>5388</v>
      </c>
      <c r="B1073" s="5" t="s">
        <v>5389</v>
      </c>
      <c r="C1073" s="5">
        <v>30159</v>
      </c>
      <c r="D1073" s="6" t="s">
        <v>5390</v>
      </c>
      <c r="E1073" s="5">
        <v>93</v>
      </c>
      <c r="F1073" s="6" t="s">
        <v>5391</v>
      </c>
      <c r="G1073" s="5">
        <v>11532</v>
      </c>
      <c r="H1073" s="6" t="s">
        <v>5392</v>
      </c>
      <c r="I1073" s="6" t="s">
        <v>5392</v>
      </c>
    </row>
    <row r="1074" spans="1:9" x14ac:dyDescent="0.35">
      <c r="A1074" s="5" t="s">
        <v>5393</v>
      </c>
      <c r="B1074" s="5" t="s">
        <v>5394</v>
      </c>
      <c r="C1074" s="5">
        <v>30160</v>
      </c>
      <c r="D1074" s="6" t="s">
        <v>5395</v>
      </c>
      <c r="E1074" s="5">
        <v>93</v>
      </c>
      <c r="F1074" s="6" t="s">
        <v>5396</v>
      </c>
      <c r="G1074" s="5">
        <v>17879</v>
      </c>
      <c r="H1074" s="6" t="s">
        <v>5397</v>
      </c>
      <c r="I1074" s="6" t="s">
        <v>5397</v>
      </c>
    </row>
    <row r="1075" spans="1:9" x14ac:dyDescent="0.35">
      <c r="A1075" s="5" t="s">
        <v>5398</v>
      </c>
      <c r="B1075" s="5" t="s">
        <v>5399</v>
      </c>
      <c r="C1075" s="5">
        <v>30161</v>
      </c>
      <c r="D1075" s="6" t="s">
        <v>5400</v>
      </c>
      <c r="E1075" s="5">
        <v>93</v>
      </c>
      <c r="F1075" s="6" t="s">
        <v>5401</v>
      </c>
      <c r="G1075" s="5">
        <v>15234</v>
      </c>
      <c r="H1075" s="6" t="s">
        <v>5402</v>
      </c>
      <c r="I1075" s="6" t="s">
        <v>5402</v>
      </c>
    </row>
    <row r="1076" spans="1:9" x14ac:dyDescent="0.35">
      <c r="A1076" s="5" t="s">
        <v>5403</v>
      </c>
      <c r="B1076" s="5" t="s">
        <v>5404</v>
      </c>
      <c r="C1076" s="5">
        <v>30162</v>
      </c>
      <c r="D1076" s="6" t="s">
        <v>5405</v>
      </c>
      <c r="E1076" s="5">
        <v>93</v>
      </c>
      <c r="F1076" s="6" t="s">
        <v>5406</v>
      </c>
      <c r="G1076" s="5">
        <v>68298</v>
      </c>
      <c r="H1076" s="6" t="s">
        <v>5407</v>
      </c>
      <c r="I1076" s="6" t="s">
        <v>5407</v>
      </c>
    </row>
    <row r="1077" spans="1:9" x14ac:dyDescent="0.35">
      <c r="A1077" s="5" t="s">
        <v>5408</v>
      </c>
      <c r="B1077" s="5" t="s">
        <v>5409</v>
      </c>
      <c r="C1077" s="5">
        <v>30163</v>
      </c>
      <c r="D1077" s="6" t="s">
        <v>5410</v>
      </c>
      <c r="E1077" s="5">
        <v>93</v>
      </c>
      <c r="F1077" s="6" t="s">
        <v>5411</v>
      </c>
      <c r="G1077" s="5">
        <v>22088</v>
      </c>
      <c r="H1077" s="6" t="s">
        <v>5412</v>
      </c>
      <c r="I1077" s="6" t="s">
        <v>5412</v>
      </c>
    </row>
    <row r="1078" spans="1:9" x14ac:dyDescent="0.35">
      <c r="A1078" s="5" t="s">
        <v>5413</v>
      </c>
      <c r="B1078" s="5" t="s">
        <v>5414</v>
      </c>
      <c r="C1078" s="5">
        <v>30164</v>
      </c>
      <c r="D1078" s="6" t="s">
        <v>5415</v>
      </c>
      <c r="E1078" s="5">
        <v>93</v>
      </c>
      <c r="F1078" s="6" t="s">
        <v>5416</v>
      </c>
      <c r="G1078" s="5">
        <v>26934</v>
      </c>
      <c r="H1078" s="6" t="s">
        <v>5417</v>
      </c>
      <c r="I1078" s="6" t="s">
        <v>5417</v>
      </c>
    </row>
    <row r="1079" spans="1:9" x14ac:dyDescent="0.35">
      <c r="A1079" s="5" t="s">
        <v>5418</v>
      </c>
      <c r="B1079" s="5" t="s">
        <v>5419</v>
      </c>
      <c r="C1079" s="5">
        <v>30165</v>
      </c>
      <c r="D1079" s="6" t="s">
        <v>5420</v>
      </c>
      <c r="E1079" s="5">
        <v>93</v>
      </c>
      <c r="F1079" s="6" t="s">
        <v>5421</v>
      </c>
      <c r="G1079" s="5">
        <v>623474</v>
      </c>
      <c r="H1079" s="6" t="s">
        <v>5422</v>
      </c>
      <c r="I1079" s="6" t="s">
        <v>5422</v>
      </c>
    </row>
    <row r="1080" spans="1:9" x14ac:dyDescent="0.35">
      <c r="A1080" s="5" t="s">
        <v>5423</v>
      </c>
      <c r="B1080" s="5" t="s">
        <v>5424</v>
      </c>
      <c r="C1080" s="5">
        <v>30166</v>
      </c>
      <c r="D1080" s="6" t="s">
        <v>5425</v>
      </c>
      <c r="E1080" s="5">
        <v>93</v>
      </c>
      <c r="F1080" s="6" t="s">
        <v>5426</v>
      </c>
      <c r="G1080" s="5">
        <v>20512</v>
      </c>
      <c r="H1080" s="6" t="s">
        <v>32</v>
      </c>
      <c r="I1080" s="6" t="s">
        <v>5427</v>
      </c>
    </row>
    <row r="1081" spans="1:9" x14ac:dyDescent="0.35">
      <c r="A1081" s="5" t="s">
        <v>5428</v>
      </c>
      <c r="B1081" s="5" t="s">
        <v>5429</v>
      </c>
      <c r="C1081" s="5">
        <v>30167</v>
      </c>
      <c r="D1081" s="6" t="s">
        <v>5430</v>
      </c>
      <c r="E1081" s="5">
        <v>93</v>
      </c>
      <c r="F1081" s="6" t="s">
        <v>5431</v>
      </c>
      <c r="G1081" s="5">
        <v>81489</v>
      </c>
      <c r="H1081" s="6" t="s">
        <v>5432</v>
      </c>
      <c r="I1081" s="6" t="s">
        <v>5432</v>
      </c>
    </row>
    <row r="1082" spans="1:9" ht="58" x14ac:dyDescent="0.35">
      <c r="A1082" s="5" t="s">
        <v>5433</v>
      </c>
      <c r="B1082" s="5" t="s">
        <v>5434</v>
      </c>
      <c r="C1082" s="5">
        <v>30168</v>
      </c>
      <c r="D1082" s="6" t="s">
        <v>5435</v>
      </c>
      <c r="E1082" s="5">
        <v>93</v>
      </c>
      <c r="F1082" s="6" t="s">
        <v>5436</v>
      </c>
      <c r="G1082" s="5">
        <v>12064</v>
      </c>
      <c r="H1082" s="6" t="s">
        <v>5437</v>
      </c>
      <c r="I1082" s="6" t="s">
        <v>5437</v>
      </c>
    </row>
    <row r="1083" spans="1:9" x14ac:dyDescent="0.35">
      <c r="A1083" s="5" t="s">
        <v>5438</v>
      </c>
      <c r="B1083" s="5" t="s">
        <v>5439</v>
      </c>
      <c r="C1083" s="5">
        <v>30169</v>
      </c>
      <c r="D1083" s="6" t="s">
        <v>5440</v>
      </c>
      <c r="E1083" s="5">
        <v>93</v>
      </c>
      <c r="F1083" s="6" t="s">
        <v>5441</v>
      </c>
      <c r="G1083" s="5">
        <v>56399</v>
      </c>
      <c r="H1083" s="6" t="s">
        <v>5442</v>
      </c>
      <c r="I1083" s="6" t="s">
        <v>5442</v>
      </c>
    </row>
    <row r="1084" spans="1:9" x14ac:dyDescent="0.35">
      <c r="A1084" s="5" t="s">
        <v>5443</v>
      </c>
      <c r="B1084" s="5" t="s">
        <v>5444</v>
      </c>
      <c r="C1084" s="5">
        <v>30170</v>
      </c>
      <c r="D1084" s="6" t="s">
        <v>5445</v>
      </c>
      <c r="E1084" s="5">
        <v>93</v>
      </c>
      <c r="F1084" s="6" t="s">
        <v>5446</v>
      </c>
      <c r="G1084" s="5">
        <v>26458</v>
      </c>
      <c r="H1084" s="6" t="s">
        <v>5447</v>
      </c>
      <c r="I1084" s="6" t="s">
        <v>5448</v>
      </c>
    </row>
    <row r="1085" spans="1:9" x14ac:dyDescent="0.35">
      <c r="A1085" s="5" t="s">
        <v>5449</v>
      </c>
      <c r="B1085" s="5" t="s">
        <v>5450</v>
      </c>
      <c r="C1085" s="5">
        <v>30171</v>
      </c>
      <c r="D1085" s="6" t="s">
        <v>5451</v>
      </c>
      <c r="E1085" s="5">
        <v>93</v>
      </c>
      <c r="F1085" s="6" t="s">
        <v>5452</v>
      </c>
      <c r="G1085" s="5">
        <v>13481</v>
      </c>
      <c r="H1085" s="6" t="s">
        <v>5453</v>
      </c>
      <c r="I1085" s="6" t="s">
        <v>5453</v>
      </c>
    </row>
    <row r="1086" spans="1:9" x14ac:dyDescent="0.35">
      <c r="A1086" s="5" t="s">
        <v>5454</v>
      </c>
      <c r="B1086" s="5" t="s">
        <v>5455</v>
      </c>
      <c r="C1086" s="5">
        <v>30172</v>
      </c>
      <c r="D1086" s="6" t="s">
        <v>5456</v>
      </c>
      <c r="E1086" s="5">
        <v>93</v>
      </c>
      <c r="F1086" s="6" t="s">
        <v>5457</v>
      </c>
      <c r="G1086" s="5">
        <v>56693</v>
      </c>
      <c r="H1086" s="6" t="s">
        <v>5458</v>
      </c>
      <c r="I1086" s="6" t="s">
        <v>5458</v>
      </c>
    </row>
    <row r="1087" spans="1:9" x14ac:dyDescent="0.35">
      <c r="A1087" s="5" t="s">
        <v>5459</v>
      </c>
      <c r="B1087" s="5" t="s">
        <v>5460</v>
      </c>
      <c r="C1087" s="5">
        <v>30173</v>
      </c>
      <c r="D1087" s="6" t="s">
        <v>5461</v>
      </c>
      <c r="E1087" s="5">
        <v>93</v>
      </c>
      <c r="F1087" s="6" t="s">
        <v>5462</v>
      </c>
      <c r="G1087" s="5">
        <v>76650</v>
      </c>
      <c r="H1087" s="6" t="s">
        <v>5463</v>
      </c>
      <c r="I1087" s="6" t="s">
        <v>5463</v>
      </c>
    </row>
    <row r="1088" spans="1:9" x14ac:dyDescent="0.35">
      <c r="A1088" s="5" t="s">
        <v>5464</v>
      </c>
      <c r="B1088" s="5" t="s">
        <v>5465</v>
      </c>
      <c r="C1088" s="5">
        <v>30174</v>
      </c>
      <c r="D1088" s="6" t="s">
        <v>5466</v>
      </c>
      <c r="E1088" s="5">
        <v>93</v>
      </c>
      <c r="F1088" s="6" t="s">
        <v>5467</v>
      </c>
      <c r="G1088" s="5">
        <v>55989</v>
      </c>
      <c r="H1088" s="6" t="s">
        <v>5468</v>
      </c>
      <c r="I1088" s="6" t="s">
        <v>5468</v>
      </c>
    </row>
    <row r="1089" spans="1:9" x14ac:dyDescent="0.35">
      <c r="A1089" s="5" t="s">
        <v>5469</v>
      </c>
      <c r="B1089" s="5" t="s">
        <v>5470</v>
      </c>
      <c r="C1089" s="5">
        <v>30175</v>
      </c>
      <c r="D1089" s="6" t="s">
        <v>5471</v>
      </c>
      <c r="E1089" s="5">
        <v>93</v>
      </c>
      <c r="F1089" s="6" t="s">
        <v>5472</v>
      </c>
      <c r="G1089" s="5">
        <v>100862456</v>
      </c>
      <c r="H1089" s="6" t="s">
        <v>5473</v>
      </c>
      <c r="I1089" s="6" t="s">
        <v>5474</v>
      </c>
    </row>
    <row r="1090" spans="1:9" x14ac:dyDescent="0.35">
      <c r="A1090" s="5" t="s">
        <v>5475</v>
      </c>
      <c r="B1090" s="5" t="s">
        <v>5476</v>
      </c>
      <c r="C1090" s="5">
        <v>30176</v>
      </c>
      <c r="D1090" s="6" t="s">
        <v>5477</v>
      </c>
      <c r="E1090" s="5">
        <v>93</v>
      </c>
      <c r="F1090" s="6" t="s">
        <v>5478</v>
      </c>
      <c r="G1090" s="5">
        <v>110033</v>
      </c>
      <c r="H1090" s="6" t="s">
        <v>5479</v>
      </c>
      <c r="I1090" s="6" t="s">
        <v>5479</v>
      </c>
    </row>
    <row r="1091" spans="1:9" x14ac:dyDescent="0.35">
      <c r="A1091" s="5" t="s">
        <v>5480</v>
      </c>
      <c r="B1091" s="5" t="s">
        <v>5481</v>
      </c>
      <c r="C1091" s="5">
        <v>30177</v>
      </c>
      <c r="D1091" s="6" t="s">
        <v>5482</v>
      </c>
      <c r="E1091" s="5">
        <v>93</v>
      </c>
      <c r="F1091" s="6" t="s">
        <v>5483</v>
      </c>
      <c r="G1091" s="5">
        <v>20305</v>
      </c>
      <c r="H1091" s="6" t="s">
        <v>5484</v>
      </c>
      <c r="I1091" s="6" t="s">
        <v>5484</v>
      </c>
    </row>
    <row r="1092" spans="1:9" x14ac:dyDescent="0.35">
      <c r="A1092" s="5" t="s">
        <v>5485</v>
      </c>
      <c r="B1092" s="5" t="s">
        <v>5486</v>
      </c>
      <c r="C1092" s="5">
        <v>30178</v>
      </c>
      <c r="D1092" s="6" t="s">
        <v>5487</v>
      </c>
      <c r="E1092" s="5">
        <v>93</v>
      </c>
      <c r="F1092" s="6" t="s">
        <v>5488</v>
      </c>
      <c r="G1092" s="5">
        <v>20111</v>
      </c>
      <c r="H1092" s="6" t="s">
        <v>5489</v>
      </c>
      <c r="I1092" s="6" t="s">
        <v>5489</v>
      </c>
    </row>
    <row r="1093" spans="1:9" x14ac:dyDescent="0.35">
      <c r="A1093" s="5" t="s">
        <v>5490</v>
      </c>
      <c r="B1093" s="5" t="s">
        <v>5491</v>
      </c>
      <c r="C1093" s="5">
        <v>30179</v>
      </c>
      <c r="D1093" s="6" t="s">
        <v>5492</v>
      </c>
      <c r="E1093" s="5">
        <v>93</v>
      </c>
      <c r="F1093" s="6" t="s">
        <v>5490</v>
      </c>
      <c r="G1093" s="5">
        <v>53893</v>
      </c>
      <c r="H1093" s="6" t="s">
        <v>5493</v>
      </c>
      <c r="I1093" s="6" t="s">
        <v>5493</v>
      </c>
    </row>
    <row r="1094" spans="1:9" x14ac:dyDescent="0.35">
      <c r="A1094" s="5" t="s">
        <v>5494</v>
      </c>
      <c r="B1094" s="5" t="s">
        <v>5495</v>
      </c>
      <c r="C1094" s="5">
        <v>30180</v>
      </c>
      <c r="D1094" s="6" t="s">
        <v>5496</v>
      </c>
      <c r="E1094" s="5">
        <v>93</v>
      </c>
      <c r="F1094" s="6" t="s">
        <v>5497</v>
      </c>
      <c r="G1094" s="5">
        <v>110172</v>
      </c>
      <c r="H1094" s="6" t="s">
        <v>32</v>
      </c>
      <c r="I1094" s="6" t="s">
        <v>5498</v>
      </c>
    </row>
    <row r="1095" spans="1:9" x14ac:dyDescent="0.35">
      <c r="A1095" s="5" t="s">
        <v>5499</v>
      </c>
      <c r="B1095" s="5" t="s">
        <v>5500</v>
      </c>
      <c r="C1095" s="5">
        <v>30181</v>
      </c>
      <c r="D1095" s="6" t="s">
        <v>5501</v>
      </c>
      <c r="E1095" s="5">
        <v>93</v>
      </c>
      <c r="F1095" s="6">
        <v>0</v>
      </c>
      <c r="G1095" s="5">
        <v>72401</v>
      </c>
      <c r="H1095" s="6" t="s">
        <v>5502</v>
      </c>
      <c r="I1095" s="6" t="s">
        <v>5502</v>
      </c>
    </row>
    <row r="1096" spans="1:9" x14ac:dyDescent="0.35">
      <c r="A1096" s="5" t="s">
        <v>5503</v>
      </c>
      <c r="B1096" s="5" t="s">
        <v>5504</v>
      </c>
      <c r="C1096" s="5">
        <v>30182</v>
      </c>
      <c r="D1096" s="6" t="s">
        <v>5505</v>
      </c>
      <c r="E1096" s="5">
        <v>93</v>
      </c>
      <c r="F1096" s="6" t="s">
        <v>5506</v>
      </c>
      <c r="G1096" s="5">
        <v>11972</v>
      </c>
      <c r="H1096" s="6" t="s">
        <v>5507</v>
      </c>
      <c r="I1096" s="6" t="s">
        <v>5507</v>
      </c>
    </row>
    <row r="1097" spans="1:9" x14ac:dyDescent="0.35">
      <c r="A1097" s="5" t="s">
        <v>5508</v>
      </c>
      <c r="B1097" s="5" t="s">
        <v>5509</v>
      </c>
      <c r="C1097" s="5">
        <v>30183</v>
      </c>
      <c r="D1097" s="6" t="s">
        <v>5510</v>
      </c>
      <c r="E1097" s="5">
        <v>93</v>
      </c>
      <c r="F1097" s="6" t="s">
        <v>5511</v>
      </c>
      <c r="G1097" s="5">
        <v>12259</v>
      </c>
      <c r="H1097" s="6" t="s">
        <v>5512</v>
      </c>
      <c r="I1097" s="6" t="s">
        <v>5512</v>
      </c>
    </row>
    <row r="1098" spans="1:9" x14ac:dyDescent="0.35">
      <c r="A1098" s="5" t="s">
        <v>5513</v>
      </c>
      <c r="B1098" s="5" t="s">
        <v>5514</v>
      </c>
      <c r="C1098" s="5">
        <v>30184</v>
      </c>
      <c r="D1098" s="6" t="s">
        <v>5515</v>
      </c>
      <c r="E1098" s="5">
        <v>93</v>
      </c>
      <c r="F1098" s="6" t="s">
        <v>5516</v>
      </c>
      <c r="G1098" s="5">
        <v>433766</v>
      </c>
      <c r="H1098" s="6" t="s">
        <v>5517</v>
      </c>
      <c r="I1098" s="6" t="s">
        <v>5517</v>
      </c>
    </row>
    <row r="1099" spans="1:9" ht="43.5" x14ac:dyDescent="0.35">
      <c r="A1099" s="5" t="s">
        <v>5518</v>
      </c>
      <c r="B1099" s="5" t="s">
        <v>5519</v>
      </c>
      <c r="C1099" s="5">
        <v>30185</v>
      </c>
      <c r="D1099" s="6" t="s">
        <v>5520</v>
      </c>
      <c r="E1099" s="5">
        <v>93</v>
      </c>
      <c r="F1099" s="6" t="s">
        <v>5521</v>
      </c>
      <c r="G1099" s="5">
        <v>20230</v>
      </c>
      <c r="H1099" s="6" t="s">
        <v>5522</v>
      </c>
      <c r="I1099" s="6" t="s">
        <v>5522</v>
      </c>
    </row>
    <row r="1100" spans="1:9" x14ac:dyDescent="0.35">
      <c r="A1100" s="5" t="s">
        <v>5523</v>
      </c>
      <c r="B1100" s="5" t="s">
        <v>5524</v>
      </c>
      <c r="C1100" s="5">
        <v>30186</v>
      </c>
      <c r="D1100" s="6" t="s">
        <v>5525</v>
      </c>
      <c r="E1100" s="5">
        <v>93</v>
      </c>
      <c r="F1100" s="6" t="s">
        <v>5526</v>
      </c>
      <c r="G1100" s="5">
        <v>17907</v>
      </c>
      <c r="H1100" s="6" t="s">
        <v>5527</v>
      </c>
      <c r="I1100" s="6" t="s">
        <v>5527</v>
      </c>
    </row>
    <row r="1101" spans="1:9" x14ac:dyDescent="0.35">
      <c r="A1101" s="5" t="s">
        <v>5528</v>
      </c>
      <c r="B1101" s="5" t="s">
        <v>5529</v>
      </c>
      <c r="C1101" s="5">
        <v>30187</v>
      </c>
      <c r="D1101" s="6" t="s">
        <v>5530</v>
      </c>
      <c r="E1101" s="5">
        <v>93</v>
      </c>
      <c r="F1101" s="6" t="s">
        <v>5531</v>
      </c>
      <c r="G1101" s="5">
        <v>56760</v>
      </c>
      <c r="H1101" s="6" t="s">
        <v>5532</v>
      </c>
      <c r="I1101" s="6" t="s">
        <v>5532</v>
      </c>
    </row>
    <row r="1102" spans="1:9" x14ac:dyDescent="0.35">
      <c r="A1102" s="5" t="s">
        <v>5533</v>
      </c>
      <c r="B1102" s="5" t="s">
        <v>5534</v>
      </c>
      <c r="C1102" s="5">
        <v>30189</v>
      </c>
      <c r="D1102" s="6" t="s">
        <v>5535</v>
      </c>
      <c r="E1102" s="5">
        <v>93</v>
      </c>
      <c r="F1102" s="6" t="s">
        <v>5536</v>
      </c>
      <c r="G1102" s="5">
        <v>14085</v>
      </c>
      <c r="H1102" s="6" t="s">
        <v>5537</v>
      </c>
      <c r="I1102" s="6" t="s">
        <v>5537</v>
      </c>
    </row>
    <row r="1103" spans="1:9" x14ac:dyDescent="0.35">
      <c r="A1103" s="5" t="s">
        <v>5538</v>
      </c>
      <c r="B1103" s="5" t="s">
        <v>5539</v>
      </c>
      <c r="C1103" s="5">
        <v>30190</v>
      </c>
      <c r="D1103" s="6" t="s">
        <v>5540</v>
      </c>
      <c r="E1103" s="5">
        <v>93</v>
      </c>
      <c r="F1103" s="6" t="s">
        <v>5541</v>
      </c>
      <c r="G1103" s="5">
        <v>242785</v>
      </c>
      <c r="H1103" s="6" t="s">
        <v>5542</v>
      </c>
      <c r="I1103" s="6" t="s">
        <v>5542</v>
      </c>
    </row>
    <row r="1104" spans="1:9" x14ac:dyDescent="0.35">
      <c r="A1104" s="5" t="s">
        <v>5543</v>
      </c>
      <c r="B1104" s="5" t="s">
        <v>5544</v>
      </c>
      <c r="C1104" s="5">
        <v>30191</v>
      </c>
      <c r="D1104" s="6" t="s">
        <v>5545</v>
      </c>
      <c r="E1104" s="5">
        <v>93</v>
      </c>
      <c r="F1104" s="6" t="s">
        <v>5546</v>
      </c>
      <c r="G1104" s="5">
        <v>394436</v>
      </c>
      <c r="H1104" s="6" t="s">
        <v>5547</v>
      </c>
      <c r="I1104" s="6" t="s">
        <v>5547</v>
      </c>
    </row>
    <row r="1105" spans="1:9" x14ac:dyDescent="0.35">
      <c r="A1105" s="5" t="s">
        <v>5548</v>
      </c>
      <c r="B1105" s="5" t="s">
        <v>5549</v>
      </c>
      <c r="C1105" s="5">
        <v>30192</v>
      </c>
      <c r="D1105" s="6" t="s">
        <v>5550</v>
      </c>
      <c r="E1105" s="5">
        <v>93</v>
      </c>
      <c r="F1105" s="6" t="s">
        <v>5551</v>
      </c>
      <c r="G1105" s="5">
        <v>12609</v>
      </c>
      <c r="H1105" s="6" t="s">
        <v>5551</v>
      </c>
      <c r="I1105" s="6" t="s">
        <v>5551</v>
      </c>
    </row>
    <row r="1106" spans="1:9" x14ac:dyDescent="0.35">
      <c r="A1106" s="5" t="s">
        <v>5552</v>
      </c>
      <c r="B1106" s="5" t="s">
        <v>5553</v>
      </c>
      <c r="C1106" s="5">
        <v>30194</v>
      </c>
      <c r="D1106" s="6" t="s">
        <v>5554</v>
      </c>
      <c r="E1106" s="5">
        <v>93</v>
      </c>
      <c r="F1106" s="6" t="s">
        <v>5555</v>
      </c>
      <c r="G1106" s="5">
        <v>378431</v>
      </c>
      <c r="H1106" s="6" t="s">
        <v>5556</v>
      </c>
      <c r="I1106" s="6" t="s">
        <v>5556</v>
      </c>
    </row>
    <row r="1107" spans="1:9" x14ac:dyDescent="0.35">
      <c r="A1107" s="5" t="s">
        <v>5557</v>
      </c>
      <c r="B1107" s="5" t="s">
        <v>5558</v>
      </c>
      <c r="C1107" s="5">
        <v>30195</v>
      </c>
      <c r="D1107" s="6" t="s">
        <v>5559</v>
      </c>
      <c r="E1107" s="5">
        <v>93</v>
      </c>
      <c r="F1107" s="6" t="s">
        <v>5560</v>
      </c>
      <c r="G1107" s="5">
        <v>433485</v>
      </c>
      <c r="H1107" s="6" t="s">
        <v>5561</v>
      </c>
      <c r="I1107" s="6" t="s">
        <v>5561</v>
      </c>
    </row>
    <row r="1108" spans="1:9" x14ac:dyDescent="0.35">
      <c r="A1108" s="5" t="s">
        <v>5562</v>
      </c>
      <c r="B1108" s="5" t="s">
        <v>5563</v>
      </c>
      <c r="C1108" s="5">
        <v>30196</v>
      </c>
      <c r="D1108" s="6" t="s">
        <v>5564</v>
      </c>
      <c r="E1108" s="5">
        <v>93</v>
      </c>
      <c r="F1108" s="6" t="s">
        <v>5565</v>
      </c>
      <c r="G1108" s="5">
        <v>109272</v>
      </c>
      <c r="H1108" s="6" t="s">
        <v>5566</v>
      </c>
      <c r="I1108" s="6" t="s">
        <v>5566</v>
      </c>
    </row>
    <row r="1109" spans="1:9" x14ac:dyDescent="0.35">
      <c r="A1109" s="5" t="s">
        <v>5567</v>
      </c>
      <c r="B1109" s="5" t="s">
        <v>5568</v>
      </c>
      <c r="C1109" s="5">
        <v>30197</v>
      </c>
      <c r="D1109" s="6" t="s">
        <v>5569</v>
      </c>
      <c r="E1109" s="5">
        <v>93</v>
      </c>
      <c r="F1109" s="6" t="s">
        <v>5570</v>
      </c>
      <c r="G1109" s="5">
        <v>66661</v>
      </c>
      <c r="H1109" s="6" t="s">
        <v>5571</v>
      </c>
      <c r="I1109" s="6" t="s">
        <v>5571</v>
      </c>
    </row>
    <row r="1110" spans="1:9" x14ac:dyDescent="0.35">
      <c r="A1110" s="5" t="s">
        <v>5572</v>
      </c>
      <c r="B1110" s="5" t="s">
        <v>5573</v>
      </c>
      <c r="C1110" s="5">
        <v>30198</v>
      </c>
      <c r="D1110" s="6" t="s">
        <v>5574</v>
      </c>
      <c r="E1110" s="5">
        <v>93</v>
      </c>
      <c r="F1110" s="6" t="s">
        <v>5575</v>
      </c>
      <c r="G1110" s="5">
        <v>216344</v>
      </c>
      <c r="H1110" s="6" t="s">
        <v>5576</v>
      </c>
      <c r="I1110" s="6" t="s">
        <v>5576</v>
      </c>
    </row>
    <row r="1111" spans="1:9" x14ac:dyDescent="0.35">
      <c r="A1111" s="5" t="s">
        <v>5577</v>
      </c>
      <c r="B1111" s="5" t="s">
        <v>5578</v>
      </c>
      <c r="C1111" s="5">
        <v>30199</v>
      </c>
      <c r="D1111" s="6" t="s">
        <v>5579</v>
      </c>
      <c r="E1111" s="5">
        <v>93</v>
      </c>
      <c r="F1111" s="6" t="s">
        <v>5580</v>
      </c>
      <c r="G1111" s="5">
        <v>13000</v>
      </c>
      <c r="H1111" s="6" t="s">
        <v>5581</v>
      </c>
      <c r="I1111" s="6" t="s">
        <v>5581</v>
      </c>
    </row>
    <row r="1112" spans="1:9" x14ac:dyDescent="0.35">
      <c r="A1112" s="5" t="s">
        <v>5582</v>
      </c>
      <c r="B1112" s="5" t="s">
        <v>5583</v>
      </c>
      <c r="C1112" s="5">
        <v>30200</v>
      </c>
      <c r="D1112" s="6" t="s">
        <v>5584</v>
      </c>
      <c r="E1112" s="5">
        <v>93</v>
      </c>
      <c r="F1112" s="6" t="s">
        <v>5585</v>
      </c>
      <c r="G1112" s="5">
        <v>240880</v>
      </c>
      <c r="H1112" s="6" t="s">
        <v>5586</v>
      </c>
      <c r="I1112" s="6" t="s">
        <v>5586</v>
      </c>
    </row>
    <row r="1113" spans="1:9" x14ac:dyDescent="0.35">
      <c r="A1113" s="5" t="s">
        <v>5587</v>
      </c>
      <c r="B1113" s="5" t="s">
        <v>5588</v>
      </c>
      <c r="C1113" s="5">
        <v>30201</v>
      </c>
      <c r="D1113" s="6" t="s">
        <v>5589</v>
      </c>
      <c r="E1113" s="5">
        <v>93</v>
      </c>
      <c r="F1113" s="6" t="s">
        <v>5590</v>
      </c>
      <c r="G1113" s="5">
        <v>20732</v>
      </c>
      <c r="H1113" s="6" t="s">
        <v>5591</v>
      </c>
      <c r="I1113" s="6" t="s">
        <v>5591</v>
      </c>
    </row>
    <row r="1114" spans="1:9" x14ac:dyDescent="0.35">
      <c r="A1114" s="5" t="s">
        <v>5592</v>
      </c>
      <c r="B1114" s="5" t="s">
        <v>5593</v>
      </c>
      <c r="C1114" s="5">
        <v>30202</v>
      </c>
      <c r="D1114" s="6" t="s">
        <v>5594</v>
      </c>
      <c r="E1114" s="5">
        <v>93</v>
      </c>
      <c r="F1114" s="6" t="s">
        <v>5595</v>
      </c>
      <c r="G1114" s="5">
        <v>69065</v>
      </c>
      <c r="H1114" s="6" t="s">
        <v>5596</v>
      </c>
      <c r="I1114" s="6" t="s">
        <v>5596</v>
      </c>
    </row>
    <row r="1115" spans="1:9" x14ac:dyDescent="0.35">
      <c r="A1115" s="5" t="s">
        <v>5597</v>
      </c>
      <c r="B1115" s="5" t="s">
        <v>5598</v>
      </c>
      <c r="C1115" s="5">
        <v>30203</v>
      </c>
      <c r="D1115" s="6" t="s">
        <v>5599</v>
      </c>
      <c r="E1115" s="5">
        <v>93</v>
      </c>
      <c r="F1115" s="6" t="s">
        <v>5600</v>
      </c>
      <c r="G1115" s="5">
        <v>75605</v>
      </c>
      <c r="H1115" s="6" t="s">
        <v>5601</v>
      </c>
      <c r="I1115" s="6" t="s">
        <v>5601</v>
      </c>
    </row>
    <row r="1116" spans="1:9" x14ac:dyDescent="0.35">
      <c r="A1116" s="5" t="s">
        <v>5602</v>
      </c>
      <c r="B1116" s="5" t="s">
        <v>5603</v>
      </c>
      <c r="C1116" s="5">
        <v>30204</v>
      </c>
      <c r="D1116" s="6" t="s">
        <v>5604</v>
      </c>
      <c r="E1116" s="5">
        <v>93</v>
      </c>
      <c r="F1116" s="6" t="s">
        <v>5605</v>
      </c>
      <c r="G1116" s="5">
        <v>13645</v>
      </c>
      <c r="H1116" s="6" t="s">
        <v>5606</v>
      </c>
      <c r="I1116" s="6" t="s">
        <v>5606</v>
      </c>
    </row>
    <row r="1117" spans="1:9" x14ac:dyDescent="0.35">
      <c r="A1117" s="5" t="s">
        <v>5607</v>
      </c>
      <c r="B1117" s="5" t="s">
        <v>5608</v>
      </c>
      <c r="C1117" s="5">
        <v>30205</v>
      </c>
      <c r="D1117" s="6" t="s">
        <v>5609</v>
      </c>
      <c r="E1117" s="5">
        <v>93</v>
      </c>
      <c r="F1117" s="6" t="s">
        <v>5610</v>
      </c>
      <c r="G1117" s="5">
        <v>17897</v>
      </c>
      <c r="H1117" s="6" t="s">
        <v>5611</v>
      </c>
      <c r="I1117" s="6" t="s">
        <v>5611</v>
      </c>
    </row>
    <row r="1118" spans="1:9" x14ac:dyDescent="0.35">
      <c r="A1118" s="5" t="s">
        <v>5612</v>
      </c>
      <c r="B1118" s="5" t="s">
        <v>5613</v>
      </c>
      <c r="C1118" s="5">
        <v>30206</v>
      </c>
      <c r="D1118" s="6" t="s">
        <v>5614</v>
      </c>
      <c r="E1118" s="5">
        <v>93</v>
      </c>
      <c r="F1118" s="6" t="s">
        <v>5615</v>
      </c>
      <c r="G1118" s="5">
        <v>269346</v>
      </c>
      <c r="H1118" s="6" t="s">
        <v>5616</v>
      </c>
      <c r="I1118" s="6" t="s">
        <v>5616</v>
      </c>
    </row>
    <row r="1119" spans="1:9" x14ac:dyDescent="0.35">
      <c r="A1119" s="5" t="s">
        <v>5617</v>
      </c>
      <c r="B1119" s="5" t="s">
        <v>5618</v>
      </c>
      <c r="C1119" s="5">
        <v>30207</v>
      </c>
      <c r="D1119" s="6" t="s">
        <v>5619</v>
      </c>
      <c r="E1119" s="5">
        <v>93</v>
      </c>
      <c r="F1119" s="6" t="s">
        <v>5620</v>
      </c>
      <c r="G1119" s="5">
        <v>381417</v>
      </c>
      <c r="H1119" s="6" t="s">
        <v>5621</v>
      </c>
      <c r="I1119" s="6" t="s">
        <v>5621</v>
      </c>
    </row>
    <row r="1120" spans="1:9" x14ac:dyDescent="0.35">
      <c r="A1120" s="5" t="s">
        <v>5622</v>
      </c>
      <c r="B1120" s="5" t="s">
        <v>5623</v>
      </c>
      <c r="C1120" s="5">
        <v>30208</v>
      </c>
      <c r="D1120" s="6" t="s">
        <v>5624</v>
      </c>
      <c r="E1120" s="5">
        <v>93</v>
      </c>
      <c r="F1120" s="6" t="s">
        <v>5625</v>
      </c>
      <c r="G1120" s="5">
        <v>73689</v>
      </c>
      <c r="H1120" s="6" t="s">
        <v>5626</v>
      </c>
      <c r="I1120" s="6" t="s">
        <v>5627</v>
      </c>
    </row>
    <row r="1121" spans="1:9" x14ac:dyDescent="0.35">
      <c r="A1121" s="5" t="s">
        <v>5628</v>
      </c>
      <c r="B1121" s="5" t="s">
        <v>5629</v>
      </c>
      <c r="C1121" s="5">
        <v>30209</v>
      </c>
      <c r="D1121" s="6" t="s">
        <v>5630</v>
      </c>
      <c r="E1121" s="5">
        <v>93</v>
      </c>
      <c r="F1121" s="6" t="s">
        <v>5631</v>
      </c>
      <c r="G1121" s="5">
        <v>13653</v>
      </c>
      <c r="H1121" s="6" t="s">
        <v>5632</v>
      </c>
      <c r="I1121" s="6" t="s">
        <v>5632</v>
      </c>
    </row>
    <row r="1122" spans="1:9" x14ac:dyDescent="0.35">
      <c r="A1122" s="5" t="s">
        <v>5633</v>
      </c>
      <c r="B1122" s="5" t="s">
        <v>5634</v>
      </c>
      <c r="C1122" s="5">
        <v>30210</v>
      </c>
      <c r="D1122" s="6" t="s">
        <v>5635</v>
      </c>
      <c r="E1122" s="5">
        <v>93</v>
      </c>
      <c r="F1122" s="6" t="s">
        <v>5636</v>
      </c>
      <c r="G1122" s="5">
        <v>14727</v>
      </c>
      <c r="H1122" s="6" t="s">
        <v>5637</v>
      </c>
      <c r="I1122" s="6" t="s">
        <v>5637</v>
      </c>
    </row>
    <row r="1123" spans="1:9" x14ac:dyDescent="0.35">
      <c r="A1123" s="5" t="s">
        <v>5638</v>
      </c>
      <c r="B1123" s="5" t="s">
        <v>5639</v>
      </c>
      <c r="C1123" s="5">
        <v>30211</v>
      </c>
      <c r="D1123" s="6" t="s">
        <v>5640</v>
      </c>
      <c r="E1123" s="5">
        <v>93</v>
      </c>
      <c r="F1123" s="6" t="s">
        <v>5641</v>
      </c>
      <c r="G1123" s="5">
        <v>12675</v>
      </c>
      <c r="H1123" s="6" t="s">
        <v>5642</v>
      </c>
      <c r="I1123" s="6" t="s">
        <v>5642</v>
      </c>
    </row>
    <row r="1124" spans="1:9" x14ac:dyDescent="0.35">
      <c r="A1124" s="5" t="s">
        <v>5643</v>
      </c>
      <c r="B1124" s="5" t="s">
        <v>5644</v>
      </c>
      <c r="C1124" s="5">
        <v>30212</v>
      </c>
      <c r="D1124" s="6" t="s">
        <v>5645</v>
      </c>
      <c r="E1124" s="5">
        <v>93</v>
      </c>
      <c r="F1124" s="6" t="s">
        <v>5646</v>
      </c>
      <c r="G1124" s="5">
        <v>55946</v>
      </c>
      <c r="H1124" s="6" t="s">
        <v>5647</v>
      </c>
      <c r="I1124" s="6" t="s">
        <v>5647</v>
      </c>
    </row>
    <row r="1125" spans="1:9" x14ac:dyDescent="0.35">
      <c r="A1125" s="5" t="s">
        <v>5648</v>
      </c>
      <c r="B1125" s="5" t="s">
        <v>5649</v>
      </c>
      <c r="C1125" s="5">
        <v>30213</v>
      </c>
      <c r="D1125" s="6" t="s">
        <v>5650</v>
      </c>
      <c r="E1125" s="5">
        <v>93</v>
      </c>
      <c r="F1125" s="6" t="s">
        <v>5651</v>
      </c>
      <c r="G1125" s="5">
        <v>26448</v>
      </c>
      <c r="H1125" s="6" t="s">
        <v>5652</v>
      </c>
      <c r="I1125" s="6" t="s">
        <v>5652</v>
      </c>
    </row>
    <row r="1126" spans="1:9" x14ac:dyDescent="0.35">
      <c r="A1126" s="5" t="s">
        <v>5653</v>
      </c>
      <c r="B1126" s="5" t="s">
        <v>5654</v>
      </c>
      <c r="C1126" s="5">
        <v>30214</v>
      </c>
      <c r="D1126" s="6" t="s">
        <v>5655</v>
      </c>
      <c r="E1126" s="5">
        <v>93</v>
      </c>
      <c r="F1126" s="6" t="s">
        <v>5656</v>
      </c>
      <c r="G1126" s="5">
        <v>72157</v>
      </c>
      <c r="H1126" s="6" t="s">
        <v>5657</v>
      </c>
      <c r="I1126" s="6" t="s">
        <v>5657</v>
      </c>
    </row>
    <row r="1127" spans="1:9" x14ac:dyDescent="0.35">
      <c r="A1127" s="5" t="s">
        <v>5658</v>
      </c>
      <c r="B1127" s="5" t="s">
        <v>5659</v>
      </c>
      <c r="C1127" s="5">
        <v>30215</v>
      </c>
      <c r="D1127" s="6" t="s">
        <v>5660</v>
      </c>
      <c r="E1127" s="5">
        <v>93</v>
      </c>
      <c r="F1127" s="6" t="s">
        <v>5661</v>
      </c>
      <c r="G1127" s="5">
        <v>83921</v>
      </c>
      <c r="H1127" s="6" t="s">
        <v>5662</v>
      </c>
      <c r="I1127" s="6" t="s">
        <v>5663</v>
      </c>
    </row>
    <row r="1128" spans="1:9" x14ac:dyDescent="0.35">
      <c r="A1128" s="5" t="s">
        <v>5664</v>
      </c>
      <c r="B1128" s="5" t="s">
        <v>5665</v>
      </c>
      <c r="C1128" s="5">
        <v>30216</v>
      </c>
      <c r="D1128" s="6" t="s">
        <v>5666</v>
      </c>
      <c r="E1128" s="5">
        <v>93</v>
      </c>
      <c r="F1128" s="6" t="s">
        <v>5667</v>
      </c>
      <c r="G1128" s="5">
        <v>70466</v>
      </c>
      <c r="H1128" s="6" t="s">
        <v>5668</v>
      </c>
      <c r="I1128" s="6" t="s">
        <v>5668</v>
      </c>
    </row>
    <row r="1129" spans="1:9" x14ac:dyDescent="0.35">
      <c r="A1129" s="5" t="s">
        <v>5669</v>
      </c>
      <c r="B1129" s="5" t="s">
        <v>5670</v>
      </c>
      <c r="C1129" s="5">
        <v>30217</v>
      </c>
      <c r="D1129" s="6" t="s">
        <v>5671</v>
      </c>
      <c r="E1129" s="5">
        <v>93</v>
      </c>
      <c r="F1129" s="6" t="s">
        <v>5672</v>
      </c>
      <c r="G1129" s="5">
        <v>18747</v>
      </c>
      <c r="H1129" s="6" t="s">
        <v>5673</v>
      </c>
      <c r="I1129" s="6" t="s">
        <v>5673</v>
      </c>
    </row>
    <row r="1130" spans="1:9" x14ac:dyDescent="0.35">
      <c r="A1130" s="5" t="s">
        <v>5674</v>
      </c>
      <c r="B1130" s="5" t="s">
        <v>5675</v>
      </c>
      <c r="C1130" s="5">
        <v>30218</v>
      </c>
      <c r="D1130" s="6" t="s">
        <v>5676</v>
      </c>
      <c r="E1130" s="5">
        <v>93</v>
      </c>
      <c r="F1130" s="6" t="s">
        <v>5677</v>
      </c>
      <c r="G1130" s="5">
        <v>66929</v>
      </c>
      <c r="H1130" s="6" t="s">
        <v>32</v>
      </c>
      <c r="I1130" s="6" t="s">
        <v>5678</v>
      </c>
    </row>
    <row r="1131" spans="1:9" x14ac:dyDescent="0.35">
      <c r="A1131" s="5" t="s">
        <v>5679</v>
      </c>
      <c r="B1131" s="5" t="s">
        <v>5680</v>
      </c>
      <c r="C1131" s="5">
        <v>30219</v>
      </c>
      <c r="D1131" s="6" t="s">
        <v>5681</v>
      </c>
      <c r="E1131" s="5">
        <v>93</v>
      </c>
      <c r="F1131" s="6" t="s">
        <v>5682</v>
      </c>
      <c r="G1131" s="5">
        <v>19158</v>
      </c>
      <c r="H1131" s="6" t="s">
        <v>5683</v>
      </c>
      <c r="I1131" s="6" t="s">
        <v>5683</v>
      </c>
    </row>
    <row r="1132" spans="1:9" x14ac:dyDescent="0.35">
      <c r="A1132" s="5" t="s">
        <v>5684</v>
      </c>
      <c r="B1132" s="5" t="s">
        <v>5685</v>
      </c>
      <c r="C1132" s="5">
        <v>30220</v>
      </c>
      <c r="D1132" s="6" t="s">
        <v>5686</v>
      </c>
      <c r="E1132" s="5">
        <v>93</v>
      </c>
      <c r="F1132" s="6" t="s">
        <v>5687</v>
      </c>
      <c r="G1132" s="5">
        <v>27416</v>
      </c>
      <c r="H1132" s="6" t="s">
        <v>5688</v>
      </c>
      <c r="I1132" s="6" t="s">
        <v>5688</v>
      </c>
    </row>
    <row r="1133" spans="1:9" x14ac:dyDescent="0.35">
      <c r="A1133" s="5" t="s">
        <v>5689</v>
      </c>
      <c r="B1133" s="5" t="s">
        <v>5690</v>
      </c>
      <c r="C1133" s="5">
        <v>30221</v>
      </c>
      <c r="D1133" s="6" t="s">
        <v>5691</v>
      </c>
      <c r="E1133" s="5">
        <v>93</v>
      </c>
      <c r="F1133" s="6" t="s">
        <v>5692</v>
      </c>
      <c r="G1133" s="5">
        <v>68537</v>
      </c>
      <c r="H1133" s="6" t="s">
        <v>32</v>
      </c>
      <c r="I1133" s="6" t="s">
        <v>5693</v>
      </c>
    </row>
    <row r="1134" spans="1:9" x14ac:dyDescent="0.35">
      <c r="A1134" s="5" t="s">
        <v>5694</v>
      </c>
      <c r="B1134" s="5" t="s">
        <v>5695</v>
      </c>
      <c r="C1134" s="5">
        <v>30222</v>
      </c>
      <c r="D1134" s="6" t="s">
        <v>5696</v>
      </c>
      <c r="E1134" s="5">
        <v>93</v>
      </c>
      <c r="F1134" s="6" t="s">
        <v>5697</v>
      </c>
      <c r="G1134" s="5">
        <v>16571</v>
      </c>
      <c r="H1134" s="6" t="s">
        <v>5698</v>
      </c>
      <c r="I1134" s="6" t="s">
        <v>5698</v>
      </c>
    </row>
    <row r="1135" spans="1:9" x14ac:dyDescent="0.35">
      <c r="A1135" s="5" t="s">
        <v>5699</v>
      </c>
      <c r="B1135" s="5" t="s">
        <v>5700</v>
      </c>
      <c r="C1135" s="5">
        <v>30223</v>
      </c>
      <c r="D1135" s="6" t="s">
        <v>5701</v>
      </c>
      <c r="E1135" s="5">
        <v>93</v>
      </c>
      <c r="F1135" s="6" t="s">
        <v>5702</v>
      </c>
      <c r="G1135" s="5">
        <v>50931</v>
      </c>
      <c r="H1135" s="6" t="s">
        <v>5703</v>
      </c>
      <c r="I1135" s="6" t="s">
        <v>5703</v>
      </c>
    </row>
    <row r="1136" spans="1:9" x14ac:dyDescent="0.35">
      <c r="A1136" s="5" t="s">
        <v>5704</v>
      </c>
      <c r="B1136" s="5" t="s">
        <v>5705</v>
      </c>
      <c r="C1136" s="5">
        <v>30224</v>
      </c>
      <c r="D1136" s="6" t="s">
        <v>5706</v>
      </c>
      <c r="E1136" s="5">
        <v>93</v>
      </c>
      <c r="F1136" s="6" t="s">
        <v>5707</v>
      </c>
      <c r="G1136" s="5">
        <v>17133</v>
      </c>
      <c r="H1136" s="6" t="s">
        <v>5708</v>
      </c>
      <c r="I1136" s="6" t="s">
        <v>5708</v>
      </c>
    </row>
    <row r="1137" spans="1:9" ht="29" x14ac:dyDescent="0.35">
      <c r="A1137" s="5" t="s">
        <v>5709</v>
      </c>
      <c r="B1137" s="5" t="s">
        <v>5710</v>
      </c>
      <c r="C1137" s="5">
        <v>30225</v>
      </c>
      <c r="D1137" s="6" t="s">
        <v>5711</v>
      </c>
      <c r="E1137" s="5">
        <v>93</v>
      </c>
      <c r="F1137" s="6" t="s">
        <v>5712</v>
      </c>
      <c r="G1137" s="5">
        <v>20511</v>
      </c>
      <c r="H1137" s="6" t="s">
        <v>5713</v>
      </c>
      <c r="I1137" s="6" t="s">
        <v>5714</v>
      </c>
    </row>
    <row r="1138" spans="1:9" ht="72.5" x14ac:dyDescent="0.35">
      <c r="A1138" s="5" t="s">
        <v>5715</v>
      </c>
      <c r="B1138" s="5" t="s">
        <v>5716</v>
      </c>
      <c r="C1138" s="5">
        <v>30226</v>
      </c>
      <c r="D1138" s="6" t="s">
        <v>5717</v>
      </c>
      <c r="E1138" s="5">
        <v>93</v>
      </c>
      <c r="F1138" s="6" t="s">
        <v>5718</v>
      </c>
      <c r="G1138" s="5">
        <v>17260</v>
      </c>
      <c r="H1138" s="6" t="s">
        <v>5719</v>
      </c>
      <c r="I1138" s="6" t="s">
        <v>5719</v>
      </c>
    </row>
    <row r="1139" spans="1:9" x14ac:dyDescent="0.35">
      <c r="A1139" s="5" t="s">
        <v>5720</v>
      </c>
      <c r="B1139" s="5" t="s">
        <v>5721</v>
      </c>
      <c r="C1139" s="5">
        <v>30227</v>
      </c>
      <c r="D1139" s="6" t="s">
        <v>5722</v>
      </c>
      <c r="E1139" s="5">
        <v>93</v>
      </c>
      <c r="F1139" s="6" t="s">
        <v>5723</v>
      </c>
      <c r="G1139" s="5">
        <v>18417</v>
      </c>
      <c r="H1139" s="6" t="s">
        <v>5724</v>
      </c>
      <c r="I1139" s="6" t="s">
        <v>5724</v>
      </c>
    </row>
    <row r="1140" spans="1:9" x14ac:dyDescent="0.35">
      <c r="A1140" s="5" t="s">
        <v>5725</v>
      </c>
      <c r="B1140" s="5" t="s">
        <v>5726</v>
      </c>
      <c r="C1140" s="5">
        <v>30228</v>
      </c>
      <c r="D1140" s="6" t="s">
        <v>5727</v>
      </c>
      <c r="E1140" s="5">
        <v>93</v>
      </c>
      <c r="F1140" s="6" t="s">
        <v>5728</v>
      </c>
      <c r="G1140" s="5">
        <v>17972</v>
      </c>
      <c r="H1140" s="6" t="s">
        <v>5729</v>
      </c>
      <c r="I1140" s="6" t="s">
        <v>5729</v>
      </c>
    </row>
    <row r="1141" spans="1:9" x14ac:dyDescent="0.35">
      <c r="A1141" s="5" t="s">
        <v>5730</v>
      </c>
      <c r="B1141" s="5" t="s">
        <v>5731</v>
      </c>
      <c r="C1141" s="5">
        <v>30229</v>
      </c>
      <c r="D1141" s="6" t="s">
        <v>5732</v>
      </c>
      <c r="E1141" s="5">
        <v>93</v>
      </c>
      <c r="F1141" s="6" t="s">
        <v>5733</v>
      </c>
      <c r="G1141" s="5">
        <v>59029</v>
      </c>
      <c r="H1141" s="6" t="s">
        <v>5734</v>
      </c>
      <c r="I1141" s="6" t="s">
        <v>5734</v>
      </c>
    </row>
    <row r="1142" spans="1:9" x14ac:dyDescent="0.35">
      <c r="A1142" s="5" t="s">
        <v>5735</v>
      </c>
      <c r="B1142" s="5" t="s">
        <v>5736</v>
      </c>
      <c r="C1142" s="5">
        <v>30230</v>
      </c>
      <c r="D1142" s="6" t="s">
        <v>5737</v>
      </c>
      <c r="E1142" s="5">
        <v>93</v>
      </c>
      <c r="F1142" s="6" t="s">
        <v>5738</v>
      </c>
      <c r="G1142" s="5">
        <v>13018</v>
      </c>
      <c r="H1142" s="6" t="s">
        <v>5739</v>
      </c>
      <c r="I1142" s="6" t="s">
        <v>5739</v>
      </c>
    </row>
    <row r="1143" spans="1:9" x14ac:dyDescent="0.35">
      <c r="A1143" s="5" t="s">
        <v>5740</v>
      </c>
      <c r="B1143" s="5" t="s">
        <v>5741</v>
      </c>
      <c r="C1143" s="5">
        <v>30231</v>
      </c>
      <c r="D1143" s="6" t="s">
        <v>5742</v>
      </c>
      <c r="E1143" s="5">
        <v>93</v>
      </c>
      <c r="F1143" s="6" t="s">
        <v>5743</v>
      </c>
      <c r="G1143" s="5">
        <v>103136</v>
      </c>
      <c r="H1143" s="6" t="s">
        <v>5744</v>
      </c>
      <c r="I1143" s="6" t="s">
        <v>5744</v>
      </c>
    </row>
    <row r="1144" spans="1:9" x14ac:dyDescent="0.35">
      <c r="A1144" s="5" t="s">
        <v>5745</v>
      </c>
      <c r="B1144" s="5" t="s">
        <v>5746</v>
      </c>
      <c r="C1144" s="5">
        <v>30232</v>
      </c>
      <c r="D1144" s="6" t="s">
        <v>5747</v>
      </c>
      <c r="E1144" s="5">
        <v>93</v>
      </c>
      <c r="F1144" s="6" t="s">
        <v>5748</v>
      </c>
      <c r="G1144" s="5">
        <v>19225</v>
      </c>
      <c r="H1144" s="6" t="s">
        <v>5749</v>
      </c>
      <c r="I1144" s="6" t="s">
        <v>5749</v>
      </c>
    </row>
    <row r="1145" spans="1:9" x14ac:dyDescent="0.35">
      <c r="A1145" s="5" t="s">
        <v>5750</v>
      </c>
      <c r="B1145" s="5" t="s">
        <v>5751</v>
      </c>
      <c r="C1145" s="5">
        <v>30233</v>
      </c>
      <c r="D1145" s="6" t="s">
        <v>5752</v>
      </c>
      <c r="E1145" s="5">
        <v>93</v>
      </c>
      <c r="F1145" s="6" t="s">
        <v>5753</v>
      </c>
      <c r="G1145" s="5">
        <v>21771</v>
      </c>
      <c r="H1145" s="6" t="s">
        <v>5754</v>
      </c>
      <c r="I1145" s="6" t="s">
        <v>5754</v>
      </c>
    </row>
    <row r="1146" spans="1:9" x14ac:dyDescent="0.35">
      <c r="A1146" s="5" t="s">
        <v>5755</v>
      </c>
      <c r="B1146" s="5" t="s">
        <v>5756</v>
      </c>
      <c r="C1146" s="5">
        <v>30234</v>
      </c>
      <c r="D1146" s="6" t="s">
        <v>5757</v>
      </c>
      <c r="E1146" s="5">
        <v>93</v>
      </c>
      <c r="F1146" s="6" t="s">
        <v>5758</v>
      </c>
      <c r="G1146" s="5">
        <v>68732</v>
      </c>
      <c r="H1146" s="6" t="s">
        <v>5759</v>
      </c>
      <c r="I1146" s="6" t="s">
        <v>5760</v>
      </c>
    </row>
    <row r="1147" spans="1:9" x14ac:dyDescent="0.35">
      <c r="A1147" s="5" t="s">
        <v>5761</v>
      </c>
      <c r="B1147" s="5" t="s">
        <v>5762</v>
      </c>
      <c r="C1147" s="5">
        <v>30235</v>
      </c>
      <c r="D1147" s="6" t="s">
        <v>5763</v>
      </c>
      <c r="E1147" s="5">
        <v>93</v>
      </c>
      <c r="F1147" s="6" t="s">
        <v>5764</v>
      </c>
      <c r="G1147" s="5">
        <v>13006</v>
      </c>
      <c r="H1147" s="6" t="s">
        <v>5765</v>
      </c>
      <c r="I1147" s="6" t="s">
        <v>5765</v>
      </c>
    </row>
    <row r="1148" spans="1:9" x14ac:dyDescent="0.35">
      <c r="A1148" s="5" t="s">
        <v>5766</v>
      </c>
      <c r="B1148" s="5" t="s">
        <v>5767</v>
      </c>
      <c r="C1148" s="5">
        <v>30236</v>
      </c>
      <c r="D1148" s="6" t="s">
        <v>5768</v>
      </c>
      <c r="E1148" s="5">
        <v>93</v>
      </c>
      <c r="F1148" s="6" t="s">
        <v>5769</v>
      </c>
      <c r="G1148" s="5">
        <v>319181</v>
      </c>
      <c r="H1148" s="6" t="s">
        <v>5770</v>
      </c>
      <c r="I1148" s="6" t="s">
        <v>5770</v>
      </c>
    </row>
    <row r="1149" spans="1:9" x14ac:dyDescent="0.35">
      <c r="A1149" s="5" t="s">
        <v>5771</v>
      </c>
      <c r="B1149" s="5" t="s">
        <v>5772</v>
      </c>
      <c r="C1149" s="5">
        <v>30237</v>
      </c>
      <c r="D1149" s="6" t="s">
        <v>5773</v>
      </c>
      <c r="E1149" s="5">
        <v>93</v>
      </c>
      <c r="F1149" s="6" t="s">
        <v>5774</v>
      </c>
      <c r="G1149" s="5">
        <v>68554</v>
      </c>
      <c r="H1149" s="6" t="s">
        <v>5775</v>
      </c>
      <c r="I1149" s="6" t="s">
        <v>5776</v>
      </c>
    </row>
    <row r="1150" spans="1:9" x14ac:dyDescent="0.35">
      <c r="A1150" s="5" t="s">
        <v>5777</v>
      </c>
      <c r="B1150" s="5" t="s">
        <v>5778</v>
      </c>
      <c r="C1150" s="5">
        <v>30238</v>
      </c>
      <c r="D1150" s="6" t="s">
        <v>5779</v>
      </c>
      <c r="E1150" s="5">
        <v>93</v>
      </c>
      <c r="F1150" s="6" t="s">
        <v>5780</v>
      </c>
      <c r="G1150" s="5">
        <v>19106</v>
      </c>
      <c r="H1150" s="6" t="s">
        <v>5781</v>
      </c>
      <c r="I1150" s="6" t="s">
        <v>5781</v>
      </c>
    </row>
    <row r="1151" spans="1:9" x14ac:dyDescent="0.35">
      <c r="A1151" s="5" t="s">
        <v>5782</v>
      </c>
      <c r="B1151" s="5" t="s">
        <v>5783</v>
      </c>
      <c r="C1151" s="5">
        <v>30239</v>
      </c>
      <c r="D1151" s="6" t="s">
        <v>5784</v>
      </c>
      <c r="E1151" s="5">
        <v>93</v>
      </c>
      <c r="F1151" s="6" t="s">
        <v>5785</v>
      </c>
      <c r="G1151" s="5">
        <v>228359</v>
      </c>
      <c r="H1151" s="6" t="s">
        <v>32</v>
      </c>
      <c r="I1151" s="6" t="s">
        <v>5786</v>
      </c>
    </row>
    <row r="1152" spans="1:9" x14ac:dyDescent="0.35">
      <c r="A1152" s="5" t="s">
        <v>5787</v>
      </c>
      <c r="B1152" s="5" t="s">
        <v>5788</v>
      </c>
      <c r="C1152" s="5">
        <v>30240</v>
      </c>
      <c r="D1152" s="6" t="s">
        <v>5789</v>
      </c>
      <c r="E1152" s="5">
        <v>93</v>
      </c>
      <c r="F1152" s="6" t="s">
        <v>5790</v>
      </c>
      <c r="G1152" s="5">
        <v>17300</v>
      </c>
      <c r="H1152" s="6" t="s">
        <v>5791</v>
      </c>
      <c r="I1152" s="6" t="s">
        <v>5791</v>
      </c>
    </row>
    <row r="1153" spans="1:9" x14ac:dyDescent="0.35">
      <c r="A1153" s="5" t="s">
        <v>5792</v>
      </c>
      <c r="B1153" s="5" t="s">
        <v>5793</v>
      </c>
      <c r="C1153" s="5">
        <v>30241</v>
      </c>
      <c r="D1153" s="6" t="s">
        <v>5794</v>
      </c>
      <c r="E1153" s="5">
        <v>93</v>
      </c>
      <c r="F1153" s="6" t="s">
        <v>5795</v>
      </c>
      <c r="G1153" s="5">
        <v>74006</v>
      </c>
      <c r="H1153" s="6" t="s">
        <v>5796</v>
      </c>
      <c r="I1153" s="6" t="s">
        <v>5796</v>
      </c>
    </row>
    <row r="1154" spans="1:9" x14ac:dyDescent="0.35">
      <c r="A1154" s="5" t="s">
        <v>5797</v>
      </c>
      <c r="B1154" s="5" t="s">
        <v>5798</v>
      </c>
      <c r="C1154" s="5">
        <v>30242</v>
      </c>
      <c r="D1154" s="6" t="s">
        <v>5799</v>
      </c>
      <c r="E1154" s="5">
        <v>93</v>
      </c>
      <c r="F1154" s="6" t="s">
        <v>5800</v>
      </c>
      <c r="G1154" s="5">
        <v>18226</v>
      </c>
      <c r="H1154" s="6" t="s">
        <v>5801</v>
      </c>
      <c r="I1154" s="6" t="s">
        <v>5801</v>
      </c>
    </row>
    <row r="1155" spans="1:9" x14ac:dyDescent="0.35">
      <c r="A1155" s="5" t="s">
        <v>5802</v>
      </c>
      <c r="B1155" s="5" t="s">
        <v>5803</v>
      </c>
      <c r="C1155" s="5">
        <v>30243</v>
      </c>
      <c r="D1155" s="6" t="s">
        <v>5804</v>
      </c>
      <c r="E1155" s="5">
        <v>93</v>
      </c>
      <c r="F1155" s="6" t="s">
        <v>5805</v>
      </c>
      <c r="G1155" s="5">
        <v>76295</v>
      </c>
      <c r="H1155" s="6" t="s">
        <v>5806</v>
      </c>
      <c r="I1155" s="6" t="s">
        <v>5806</v>
      </c>
    </row>
    <row r="1156" spans="1:9" ht="29" x14ac:dyDescent="0.35">
      <c r="A1156" s="5" t="s">
        <v>5807</v>
      </c>
      <c r="B1156" s="5" t="s">
        <v>5808</v>
      </c>
      <c r="C1156" s="5">
        <v>30244</v>
      </c>
      <c r="D1156" s="6" t="s">
        <v>5809</v>
      </c>
      <c r="E1156" s="5">
        <v>93</v>
      </c>
      <c r="F1156" s="6" t="s">
        <v>5810</v>
      </c>
      <c r="G1156" s="5">
        <v>13483</v>
      </c>
      <c r="H1156" s="6" t="s">
        <v>5811</v>
      </c>
      <c r="I1156" s="6" t="s">
        <v>5811</v>
      </c>
    </row>
    <row r="1157" spans="1:9" x14ac:dyDescent="0.35">
      <c r="A1157" s="5" t="s">
        <v>5812</v>
      </c>
      <c r="B1157" s="5" t="s">
        <v>5813</v>
      </c>
      <c r="C1157" s="5">
        <v>30245</v>
      </c>
      <c r="D1157" s="6" t="s">
        <v>5814</v>
      </c>
      <c r="E1157" s="5">
        <v>93</v>
      </c>
      <c r="F1157" s="6" t="s">
        <v>5815</v>
      </c>
      <c r="G1157" s="5">
        <v>26909</v>
      </c>
      <c r="H1157" s="6" t="s">
        <v>32</v>
      </c>
      <c r="I1157" s="6" t="s">
        <v>5816</v>
      </c>
    </row>
    <row r="1158" spans="1:9" x14ac:dyDescent="0.35">
      <c r="A1158" s="5" t="s">
        <v>5817</v>
      </c>
      <c r="B1158" s="5" t="s">
        <v>5818</v>
      </c>
      <c r="C1158" s="5">
        <v>30246</v>
      </c>
      <c r="D1158" s="6" t="s">
        <v>5819</v>
      </c>
      <c r="E1158" s="5">
        <v>93</v>
      </c>
      <c r="F1158" s="6" t="s">
        <v>5820</v>
      </c>
      <c r="G1158" s="5">
        <v>208628</v>
      </c>
      <c r="H1158" s="6" t="s">
        <v>5821</v>
      </c>
      <c r="I1158" s="6" t="s">
        <v>5821</v>
      </c>
    </row>
    <row r="1159" spans="1:9" x14ac:dyDescent="0.35">
      <c r="A1159" s="5" t="s">
        <v>5822</v>
      </c>
      <c r="B1159" s="5" t="s">
        <v>5823</v>
      </c>
      <c r="C1159" s="5">
        <v>30247</v>
      </c>
      <c r="D1159" s="6" t="s">
        <v>5824</v>
      </c>
      <c r="E1159" s="5">
        <v>93</v>
      </c>
      <c r="F1159" s="6" t="s">
        <v>5825</v>
      </c>
      <c r="G1159" s="5">
        <v>15379</v>
      </c>
      <c r="H1159" s="6" t="s">
        <v>5826</v>
      </c>
      <c r="I1159" s="6" t="s">
        <v>5826</v>
      </c>
    </row>
    <row r="1160" spans="1:9" x14ac:dyDescent="0.35">
      <c r="A1160" s="5" t="s">
        <v>5827</v>
      </c>
      <c r="B1160" s="5" t="s">
        <v>5828</v>
      </c>
      <c r="C1160" s="5">
        <v>30248</v>
      </c>
      <c r="D1160" s="6" t="s">
        <v>5829</v>
      </c>
      <c r="E1160" s="5">
        <v>93</v>
      </c>
      <c r="F1160" s="6" t="s">
        <v>5830</v>
      </c>
      <c r="G1160" s="5">
        <v>67426</v>
      </c>
      <c r="H1160" s="6" t="s">
        <v>5831</v>
      </c>
      <c r="I1160" s="6" t="s">
        <v>5832</v>
      </c>
    </row>
    <row r="1161" spans="1:9" x14ac:dyDescent="0.35">
      <c r="A1161" s="5" t="s">
        <v>5833</v>
      </c>
      <c r="B1161" s="5" t="s">
        <v>5834</v>
      </c>
      <c r="C1161" s="5">
        <v>30249</v>
      </c>
      <c r="D1161" s="6" t="s">
        <v>5835</v>
      </c>
      <c r="E1161" s="5">
        <v>93</v>
      </c>
      <c r="F1161" s="6" t="s">
        <v>5836</v>
      </c>
      <c r="G1161" s="5">
        <v>21857</v>
      </c>
      <c r="H1161" s="6" t="s">
        <v>5837</v>
      </c>
      <c r="I1161" s="6" t="s">
        <v>5837</v>
      </c>
    </row>
    <row r="1162" spans="1:9" x14ac:dyDescent="0.35">
      <c r="A1162" s="5" t="s">
        <v>5838</v>
      </c>
      <c r="B1162" s="5" t="s">
        <v>5839</v>
      </c>
      <c r="C1162" s="5">
        <v>30250</v>
      </c>
      <c r="D1162" s="6" t="s">
        <v>5840</v>
      </c>
      <c r="E1162" s="5">
        <v>93</v>
      </c>
      <c r="F1162" s="6" t="s">
        <v>5841</v>
      </c>
      <c r="G1162" s="5">
        <v>17909</v>
      </c>
      <c r="H1162" s="6" t="s">
        <v>5842</v>
      </c>
      <c r="I1162" s="6" t="s">
        <v>5842</v>
      </c>
    </row>
    <row r="1163" spans="1:9" x14ac:dyDescent="0.35">
      <c r="A1163" s="5" t="s">
        <v>5843</v>
      </c>
      <c r="B1163" s="5" t="s">
        <v>5844</v>
      </c>
      <c r="C1163" s="5">
        <v>30252</v>
      </c>
      <c r="D1163" s="6" t="s">
        <v>5845</v>
      </c>
      <c r="E1163" s="5">
        <v>93</v>
      </c>
      <c r="F1163" s="6" t="s">
        <v>5846</v>
      </c>
      <c r="G1163" s="5">
        <v>64697</v>
      </c>
      <c r="H1163" s="6" t="s">
        <v>5847</v>
      </c>
      <c r="I1163" s="6" t="s">
        <v>5847</v>
      </c>
    </row>
    <row r="1164" spans="1:9" x14ac:dyDescent="0.35">
      <c r="A1164" s="5" t="s">
        <v>5848</v>
      </c>
      <c r="B1164" s="5" t="s">
        <v>5849</v>
      </c>
      <c r="C1164" s="5">
        <v>30254</v>
      </c>
      <c r="D1164" s="6" t="s">
        <v>5850</v>
      </c>
      <c r="E1164" s="5">
        <v>93</v>
      </c>
      <c r="F1164" s="6" t="s">
        <v>5851</v>
      </c>
      <c r="G1164" s="5">
        <v>70645</v>
      </c>
      <c r="H1164" s="6" t="s">
        <v>5852</v>
      </c>
      <c r="I1164" s="6" t="s">
        <v>5852</v>
      </c>
    </row>
    <row r="1165" spans="1:9" x14ac:dyDescent="0.35">
      <c r="A1165" s="5" t="s">
        <v>5853</v>
      </c>
      <c r="B1165" s="5" t="s">
        <v>5854</v>
      </c>
      <c r="C1165" s="5">
        <v>30255</v>
      </c>
      <c r="D1165" s="6" t="s">
        <v>5855</v>
      </c>
      <c r="E1165" s="5">
        <v>93</v>
      </c>
      <c r="F1165" s="6" t="s">
        <v>5856</v>
      </c>
      <c r="G1165" s="5">
        <v>108083</v>
      </c>
      <c r="H1165" s="6" t="s">
        <v>5857</v>
      </c>
      <c r="I1165" s="6" t="s">
        <v>5857</v>
      </c>
    </row>
    <row r="1166" spans="1:9" x14ac:dyDescent="0.35">
      <c r="A1166" s="5" t="s">
        <v>5858</v>
      </c>
      <c r="B1166" s="5" t="s">
        <v>5859</v>
      </c>
      <c r="C1166" s="5">
        <v>30256</v>
      </c>
      <c r="D1166" s="6" t="s">
        <v>5860</v>
      </c>
      <c r="E1166" s="5">
        <v>93</v>
      </c>
      <c r="F1166" s="6" t="s">
        <v>5861</v>
      </c>
      <c r="G1166" s="5">
        <v>78294</v>
      </c>
      <c r="H1166" s="6" t="s">
        <v>5862</v>
      </c>
      <c r="I1166" s="6" t="s">
        <v>5862</v>
      </c>
    </row>
    <row r="1167" spans="1:9" x14ac:dyDescent="0.35">
      <c r="A1167" s="5" t="s">
        <v>5863</v>
      </c>
      <c r="B1167" s="5" t="s">
        <v>5864</v>
      </c>
      <c r="C1167" s="5">
        <v>30257</v>
      </c>
      <c r="D1167" s="6" t="s">
        <v>5865</v>
      </c>
      <c r="E1167" s="5">
        <v>93</v>
      </c>
      <c r="F1167" s="6" t="s">
        <v>5866</v>
      </c>
      <c r="G1167" s="5">
        <v>71839</v>
      </c>
      <c r="H1167" s="6" t="s">
        <v>5867</v>
      </c>
      <c r="I1167" s="6" t="s">
        <v>5867</v>
      </c>
    </row>
    <row r="1168" spans="1:9" x14ac:dyDescent="0.35">
      <c r="A1168" s="5" t="s">
        <v>5868</v>
      </c>
      <c r="B1168" s="5" t="s">
        <v>5869</v>
      </c>
      <c r="C1168" s="5">
        <v>30258</v>
      </c>
      <c r="D1168" s="6" t="s">
        <v>5870</v>
      </c>
      <c r="E1168" s="5">
        <v>93</v>
      </c>
      <c r="F1168" s="6" t="s">
        <v>5871</v>
      </c>
      <c r="G1168" s="5">
        <v>68015</v>
      </c>
      <c r="H1168" s="6" t="s">
        <v>5872</v>
      </c>
      <c r="I1168" s="6" t="s">
        <v>5872</v>
      </c>
    </row>
    <row r="1169" spans="1:9" x14ac:dyDescent="0.35">
      <c r="A1169" s="5" t="s">
        <v>5873</v>
      </c>
      <c r="B1169" s="5" t="s">
        <v>5874</v>
      </c>
      <c r="C1169" s="5">
        <v>30259</v>
      </c>
      <c r="D1169" s="6" t="s">
        <v>5875</v>
      </c>
      <c r="E1169" s="5">
        <v>93</v>
      </c>
      <c r="F1169" s="6" t="s">
        <v>5876</v>
      </c>
      <c r="G1169" s="5">
        <v>79044</v>
      </c>
      <c r="H1169" s="6" t="s">
        <v>5877</v>
      </c>
      <c r="I1169" s="6" t="s">
        <v>5878</v>
      </c>
    </row>
    <row r="1170" spans="1:9" x14ac:dyDescent="0.35">
      <c r="A1170" s="5" t="s">
        <v>5879</v>
      </c>
      <c r="B1170" s="5" t="s">
        <v>5880</v>
      </c>
      <c r="C1170" s="5">
        <v>30260</v>
      </c>
      <c r="D1170" s="6" t="s">
        <v>5881</v>
      </c>
      <c r="E1170" s="5">
        <v>93</v>
      </c>
      <c r="F1170" s="6" t="s">
        <v>5882</v>
      </c>
      <c r="G1170" s="5">
        <v>18797</v>
      </c>
      <c r="H1170" s="6" t="s">
        <v>5883</v>
      </c>
      <c r="I1170" s="6" t="s">
        <v>5883</v>
      </c>
    </row>
    <row r="1171" spans="1:9" x14ac:dyDescent="0.35">
      <c r="A1171" s="5" t="s">
        <v>5884</v>
      </c>
      <c r="B1171" s="5" t="s">
        <v>5885</v>
      </c>
      <c r="C1171" s="5">
        <v>30261</v>
      </c>
      <c r="D1171" s="6" t="s">
        <v>5886</v>
      </c>
      <c r="E1171" s="5">
        <v>93</v>
      </c>
      <c r="F1171" s="6" t="s">
        <v>5887</v>
      </c>
      <c r="G1171" s="5">
        <v>109095</v>
      </c>
      <c r="H1171" s="6" t="s">
        <v>5888</v>
      </c>
      <c r="I1171" s="6" t="s">
        <v>5888</v>
      </c>
    </row>
    <row r="1172" spans="1:9" x14ac:dyDescent="0.35">
      <c r="A1172" s="5" t="s">
        <v>5889</v>
      </c>
      <c r="B1172" s="5" t="s">
        <v>5890</v>
      </c>
      <c r="C1172" s="5">
        <v>30262</v>
      </c>
      <c r="D1172" s="6" t="s">
        <v>5891</v>
      </c>
      <c r="E1172" s="5">
        <v>93</v>
      </c>
      <c r="F1172" s="6" t="s">
        <v>5892</v>
      </c>
      <c r="G1172" s="5">
        <v>19303</v>
      </c>
      <c r="H1172" s="6" t="s">
        <v>5893</v>
      </c>
      <c r="I1172" s="6" t="s">
        <v>5893</v>
      </c>
    </row>
    <row r="1173" spans="1:9" x14ac:dyDescent="0.35">
      <c r="A1173" s="5" t="s">
        <v>5894</v>
      </c>
      <c r="B1173" s="5" t="s">
        <v>5895</v>
      </c>
      <c r="C1173" s="5">
        <v>30263</v>
      </c>
      <c r="D1173" s="6" t="s">
        <v>5896</v>
      </c>
      <c r="E1173" s="5">
        <v>93</v>
      </c>
      <c r="F1173" s="6" t="s">
        <v>5897</v>
      </c>
      <c r="G1173" s="5">
        <v>70021</v>
      </c>
      <c r="H1173" s="6" t="s">
        <v>5898</v>
      </c>
      <c r="I1173" s="6" t="s">
        <v>5898</v>
      </c>
    </row>
    <row r="1174" spans="1:9" x14ac:dyDescent="0.35">
      <c r="A1174" s="5" t="s">
        <v>5899</v>
      </c>
      <c r="B1174" s="5" t="s">
        <v>5900</v>
      </c>
      <c r="C1174" s="5">
        <v>30264</v>
      </c>
      <c r="D1174" s="6" t="s">
        <v>5901</v>
      </c>
      <c r="E1174" s="5">
        <v>93</v>
      </c>
      <c r="F1174" s="6" t="s">
        <v>5902</v>
      </c>
      <c r="G1174" s="5">
        <v>236069</v>
      </c>
      <c r="H1174" s="6" t="s">
        <v>5902</v>
      </c>
      <c r="I1174" s="6" t="s">
        <v>5903</v>
      </c>
    </row>
    <row r="1175" spans="1:9" x14ac:dyDescent="0.35">
      <c r="A1175" s="5" t="s">
        <v>5904</v>
      </c>
      <c r="B1175" s="5" t="s">
        <v>5905</v>
      </c>
      <c r="C1175" s="5">
        <v>30265</v>
      </c>
      <c r="D1175" s="6" t="s">
        <v>5906</v>
      </c>
      <c r="E1175" s="5">
        <v>93</v>
      </c>
      <c r="F1175" s="6" t="s">
        <v>5907</v>
      </c>
      <c r="G1175" s="5">
        <v>107766</v>
      </c>
      <c r="H1175" s="6" t="s">
        <v>5908</v>
      </c>
      <c r="I1175" s="6" t="s">
        <v>5908</v>
      </c>
    </row>
    <row r="1176" spans="1:9" x14ac:dyDescent="0.35">
      <c r="A1176" s="5" t="s">
        <v>5909</v>
      </c>
      <c r="B1176" s="5" t="s">
        <v>5910</v>
      </c>
      <c r="C1176" s="5">
        <v>30266</v>
      </c>
      <c r="D1176" s="6" t="s">
        <v>5911</v>
      </c>
      <c r="E1176" s="5">
        <v>93</v>
      </c>
      <c r="F1176" s="6" t="s">
        <v>5912</v>
      </c>
      <c r="G1176" s="5">
        <v>171543</v>
      </c>
      <c r="H1176" s="6" t="s">
        <v>5913</v>
      </c>
      <c r="I1176" s="6" t="s">
        <v>5913</v>
      </c>
    </row>
    <row r="1177" spans="1:9" x14ac:dyDescent="0.35">
      <c r="A1177" s="5" t="s">
        <v>5914</v>
      </c>
      <c r="B1177" s="5" t="s">
        <v>5915</v>
      </c>
      <c r="C1177" s="5">
        <v>30267</v>
      </c>
      <c r="D1177" s="6" t="s">
        <v>5916</v>
      </c>
      <c r="E1177" s="5">
        <v>93</v>
      </c>
      <c r="F1177" s="6" t="s">
        <v>5917</v>
      </c>
      <c r="G1177" s="5">
        <v>21822</v>
      </c>
      <c r="H1177" s="6" t="s">
        <v>5918</v>
      </c>
      <c r="I1177" s="6" t="s">
        <v>5918</v>
      </c>
    </row>
    <row r="1178" spans="1:9" x14ac:dyDescent="0.35">
      <c r="A1178" s="5" t="s">
        <v>5919</v>
      </c>
      <c r="B1178" s="5" t="s">
        <v>5920</v>
      </c>
      <c r="C1178" s="5">
        <v>30268</v>
      </c>
      <c r="D1178" s="6" t="s">
        <v>5921</v>
      </c>
      <c r="E1178" s="5">
        <v>93</v>
      </c>
      <c r="F1178" s="6" t="s">
        <v>5922</v>
      </c>
      <c r="G1178" s="5">
        <v>27008</v>
      </c>
      <c r="H1178" s="6" t="s">
        <v>5923</v>
      </c>
      <c r="I1178" s="6" t="s">
        <v>5923</v>
      </c>
    </row>
    <row r="1179" spans="1:9" x14ac:dyDescent="0.35">
      <c r="A1179" s="5" t="s">
        <v>5924</v>
      </c>
      <c r="B1179" s="5" t="s">
        <v>5925</v>
      </c>
      <c r="C1179" s="5">
        <v>30269</v>
      </c>
      <c r="D1179" s="6" t="s">
        <v>5926</v>
      </c>
      <c r="E1179" s="5">
        <v>93</v>
      </c>
      <c r="F1179" s="6" t="s">
        <v>5927</v>
      </c>
      <c r="G1179" s="5">
        <v>22433</v>
      </c>
      <c r="H1179" s="6" t="s">
        <v>5928</v>
      </c>
      <c r="I1179" s="6" t="s">
        <v>5928</v>
      </c>
    </row>
    <row r="1180" spans="1:9" x14ac:dyDescent="0.35">
      <c r="A1180" s="5" t="s">
        <v>5929</v>
      </c>
      <c r="B1180" s="5" t="s">
        <v>5930</v>
      </c>
      <c r="C1180" s="5">
        <v>30270</v>
      </c>
      <c r="D1180" s="6" t="s">
        <v>5931</v>
      </c>
      <c r="E1180" s="5">
        <v>93</v>
      </c>
      <c r="F1180" s="6" t="s">
        <v>5932</v>
      </c>
      <c r="G1180" s="5">
        <v>192176</v>
      </c>
      <c r="H1180" s="6" t="s">
        <v>5933</v>
      </c>
      <c r="I1180" s="6" t="s">
        <v>5933</v>
      </c>
    </row>
    <row r="1181" spans="1:9" x14ac:dyDescent="0.35">
      <c r="A1181" s="5" t="s">
        <v>5934</v>
      </c>
      <c r="B1181" s="5" t="s">
        <v>5935</v>
      </c>
      <c r="C1181" s="5">
        <v>30271</v>
      </c>
      <c r="D1181" s="6" t="s">
        <v>5936</v>
      </c>
      <c r="E1181" s="5">
        <v>93</v>
      </c>
      <c r="F1181" s="6" t="s">
        <v>5937</v>
      </c>
      <c r="G1181" s="5">
        <v>14167</v>
      </c>
      <c r="H1181" s="6" t="s">
        <v>5938</v>
      </c>
      <c r="I1181" s="6" t="s">
        <v>5938</v>
      </c>
    </row>
    <row r="1182" spans="1:9" x14ac:dyDescent="0.35">
      <c r="A1182" s="5" t="s">
        <v>5939</v>
      </c>
      <c r="B1182" s="5" t="s">
        <v>5940</v>
      </c>
      <c r="C1182" s="5">
        <v>30272</v>
      </c>
      <c r="D1182" s="6" t="s">
        <v>5941</v>
      </c>
      <c r="E1182" s="5">
        <v>93</v>
      </c>
      <c r="F1182" s="6" t="s">
        <v>5942</v>
      </c>
      <c r="G1182" s="5">
        <v>11676</v>
      </c>
      <c r="H1182" s="6" t="s">
        <v>5943</v>
      </c>
      <c r="I1182" s="6" t="s">
        <v>5943</v>
      </c>
    </row>
    <row r="1183" spans="1:9" x14ac:dyDescent="0.35">
      <c r="A1183" s="5" t="s">
        <v>5944</v>
      </c>
      <c r="B1183" s="5" t="s">
        <v>5945</v>
      </c>
      <c r="C1183" s="5">
        <v>30273</v>
      </c>
      <c r="D1183" s="6" t="s">
        <v>5946</v>
      </c>
      <c r="E1183" s="5">
        <v>93</v>
      </c>
      <c r="F1183" s="6" t="s">
        <v>5947</v>
      </c>
      <c r="G1183" s="5">
        <v>50908</v>
      </c>
      <c r="H1183" s="6" t="s">
        <v>5948</v>
      </c>
      <c r="I1183" s="6" t="s">
        <v>5949</v>
      </c>
    </row>
    <row r="1184" spans="1:9" x14ac:dyDescent="0.35">
      <c r="A1184" s="5" t="s">
        <v>5950</v>
      </c>
      <c r="B1184" s="5" t="s">
        <v>5951</v>
      </c>
      <c r="C1184" s="5">
        <v>30274</v>
      </c>
      <c r="D1184" s="6" t="s">
        <v>5952</v>
      </c>
      <c r="E1184" s="5">
        <v>93</v>
      </c>
      <c r="F1184" s="6" t="s">
        <v>5953</v>
      </c>
      <c r="G1184" s="5">
        <v>11430</v>
      </c>
      <c r="H1184" s="6" t="s">
        <v>5954</v>
      </c>
      <c r="I1184" s="6" t="s">
        <v>5954</v>
      </c>
    </row>
    <row r="1185" spans="1:9" x14ac:dyDescent="0.35">
      <c r="A1185" s="5" t="s">
        <v>5955</v>
      </c>
      <c r="B1185" s="5" t="s">
        <v>5956</v>
      </c>
      <c r="C1185" s="5">
        <v>30275</v>
      </c>
      <c r="D1185" s="6" t="s">
        <v>5957</v>
      </c>
      <c r="E1185" s="5">
        <v>93</v>
      </c>
      <c r="F1185" s="6" t="s">
        <v>5958</v>
      </c>
      <c r="G1185" s="5">
        <v>16145</v>
      </c>
      <c r="H1185" s="6" t="s">
        <v>5959</v>
      </c>
      <c r="I1185" s="6" t="s">
        <v>5959</v>
      </c>
    </row>
    <row r="1186" spans="1:9" x14ac:dyDescent="0.35">
      <c r="A1186" s="5" t="s">
        <v>5960</v>
      </c>
      <c r="B1186" s="5" t="s">
        <v>5961</v>
      </c>
      <c r="C1186" s="5">
        <v>30276</v>
      </c>
      <c r="D1186" s="6" t="s">
        <v>5962</v>
      </c>
      <c r="E1186" s="5">
        <v>93</v>
      </c>
      <c r="F1186" s="6" t="s">
        <v>5963</v>
      </c>
      <c r="G1186" s="5" t="s">
        <v>32</v>
      </c>
      <c r="H1186" s="6" t="s">
        <v>32</v>
      </c>
      <c r="I1186" s="6" t="s">
        <v>32</v>
      </c>
    </row>
    <row r="1187" spans="1:9" x14ac:dyDescent="0.35">
      <c r="A1187" s="5" t="s">
        <v>5964</v>
      </c>
      <c r="B1187" s="5" t="s">
        <v>5965</v>
      </c>
      <c r="C1187" s="5">
        <v>30278</v>
      </c>
      <c r="D1187" s="6" t="s">
        <v>5966</v>
      </c>
      <c r="E1187" s="5">
        <v>93</v>
      </c>
      <c r="F1187" s="6" t="s">
        <v>5967</v>
      </c>
      <c r="G1187" s="5">
        <v>16508</v>
      </c>
      <c r="H1187" s="6" t="s">
        <v>5968</v>
      </c>
      <c r="I1187" s="6" t="s">
        <v>5968</v>
      </c>
    </row>
    <row r="1188" spans="1:9" x14ac:dyDescent="0.35">
      <c r="A1188" s="5" t="s">
        <v>5969</v>
      </c>
      <c r="B1188" s="5" t="s">
        <v>5970</v>
      </c>
      <c r="C1188" s="5">
        <v>30279</v>
      </c>
      <c r="D1188" s="6" t="s">
        <v>5971</v>
      </c>
      <c r="E1188" s="5">
        <v>93</v>
      </c>
      <c r="F1188" s="6" t="s">
        <v>5972</v>
      </c>
      <c r="G1188" s="5">
        <v>20833</v>
      </c>
      <c r="H1188" s="6" t="s">
        <v>5973</v>
      </c>
      <c r="I1188" s="6" t="s">
        <v>5973</v>
      </c>
    </row>
    <row r="1189" spans="1:9" x14ac:dyDescent="0.35">
      <c r="A1189" s="5" t="s">
        <v>5974</v>
      </c>
      <c r="B1189" s="5" t="s">
        <v>5975</v>
      </c>
      <c r="C1189" s="5">
        <v>30280</v>
      </c>
      <c r="D1189" s="6" t="s">
        <v>5976</v>
      </c>
      <c r="E1189" s="5">
        <v>93</v>
      </c>
      <c r="F1189" s="6" t="s">
        <v>5977</v>
      </c>
      <c r="G1189" s="5">
        <v>16189</v>
      </c>
      <c r="H1189" s="6" t="s">
        <v>5978</v>
      </c>
      <c r="I1189" s="6" t="s">
        <v>5978</v>
      </c>
    </row>
    <row r="1190" spans="1:9" x14ac:dyDescent="0.35">
      <c r="A1190" s="5" t="s">
        <v>5979</v>
      </c>
      <c r="B1190" s="5" t="s">
        <v>5980</v>
      </c>
      <c r="C1190" s="5">
        <v>30281</v>
      </c>
      <c r="D1190" s="6" t="s">
        <v>5981</v>
      </c>
      <c r="E1190" s="5">
        <v>93</v>
      </c>
      <c r="F1190" s="6" t="s">
        <v>5982</v>
      </c>
      <c r="G1190" s="5">
        <v>94275</v>
      </c>
      <c r="H1190" s="6" t="s">
        <v>32</v>
      </c>
      <c r="I1190" s="6" t="s">
        <v>5983</v>
      </c>
    </row>
    <row r="1191" spans="1:9" x14ac:dyDescent="0.35">
      <c r="A1191" s="5" t="s">
        <v>5984</v>
      </c>
      <c r="B1191" s="5" t="s">
        <v>5985</v>
      </c>
      <c r="C1191" s="5">
        <v>30282</v>
      </c>
      <c r="D1191" s="6" t="s">
        <v>5986</v>
      </c>
      <c r="E1191" s="5">
        <v>93</v>
      </c>
      <c r="F1191" s="6" t="s">
        <v>5987</v>
      </c>
      <c r="G1191" s="5">
        <v>12258</v>
      </c>
      <c r="H1191" s="6" t="s">
        <v>5988</v>
      </c>
      <c r="I1191" s="6" t="s">
        <v>5988</v>
      </c>
    </row>
    <row r="1192" spans="1:9" x14ac:dyDescent="0.35">
      <c r="A1192" s="5" t="s">
        <v>5989</v>
      </c>
      <c r="B1192" s="5" t="s">
        <v>5990</v>
      </c>
      <c r="C1192" s="5">
        <v>30283</v>
      </c>
      <c r="D1192" s="6" t="s">
        <v>5991</v>
      </c>
      <c r="E1192" s="5">
        <v>93</v>
      </c>
      <c r="F1192" s="6" t="s">
        <v>5992</v>
      </c>
      <c r="G1192" s="5">
        <v>73569</v>
      </c>
      <c r="H1192" s="6" t="s">
        <v>5993</v>
      </c>
      <c r="I1192" s="6" t="s">
        <v>5993</v>
      </c>
    </row>
    <row r="1193" spans="1:9" x14ac:dyDescent="0.35">
      <c r="A1193" s="5" t="s">
        <v>5994</v>
      </c>
      <c r="B1193" s="5" t="s">
        <v>5995</v>
      </c>
      <c r="C1193" s="5">
        <v>30284</v>
      </c>
      <c r="D1193" s="6" t="s">
        <v>5996</v>
      </c>
      <c r="E1193" s="5">
        <v>93</v>
      </c>
      <c r="F1193" s="6" t="s">
        <v>5997</v>
      </c>
      <c r="G1193" s="5">
        <v>21981</v>
      </c>
      <c r="H1193" s="6" t="s">
        <v>5998</v>
      </c>
      <c r="I1193" s="6" t="s">
        <v>5998</v>
      </c>
    </row>
    <row r="1194" spans="1:9" x14ac:dyDescent="0.35">
      <c r="A1194" s="5" t="s">
        <v>5999</v>
      </c>
      <c r="B1194" s="5" t="s">
        <v>6000</v>
      </c>
      <c r="C1194" s="5">
        <v>30286</v>
      </c>
      <c r="D1194" s="6" t="s">
        <v>6001</v>
      </c>
      <c r="E1194" s="5">
        <v>93</v>
      </c>
      <c r="F1194" s="6" t="s">
        <v>6002</v>
      </c>
      <c r="G1194" s="5">
        <v>192193</v>
      </c>
      <c r="H1194" s="6" t="s">
        <v>6003</v>
      </c>
      <c r="I1194" s="6" t="s">
        <v>6003</v>
      </c>
    </row>
    <row r="1195" spans="1:9" x14ac:dyDescent="0.35">
      <c r="A1195" s="5" t="s">
        <v>6004</v>
      </c>
      <c r="B1195" s="5" t="s">
        <v>6005</v>
      </c>
      <c r="C1195" s="5">
        <v>30287</v>
      </c>
      <c r="D1195" s="6" t="s">
        <v>6006</v>
      </c>
      <c r="E1195" s="5">
        <v>93</v>
      </c>
      <c r="F1195" s="6" t="s">
        <v>6007</v>
      </c>
      <c r="G1195" s="5">
        <v>67488</v>
      </c>
      <c r="H1195" s="6" t="s">
        <v>6008</v>
      </c>
      <c r="I1195" s="6" t="s">
        <v>6008</v>
      </c>
    </row>
    <row r="1196" spans="1:9" x14ac:dyDescent="0.35">
      <c r="A1196" s="5" t="s">
        <v>6009</v>
      </c>
      <c r="B1196" s="5" t="s">
        <v>6010</v>
      </c>
      <c r="C1196" s="5">
        <v>30288</v>
      </c>
      <c r="D1196" s="6" t="s">
        <v>6011</v>
      </c>
      <c r="E1196" s="5">
        <v>93</v>
      </c>
      <c r="F1196" s="6" t="s">
        <v>6012</v>
      </c>
      <c r="G1196" s="5">
        <v>26885</v>
      </c>
      <c r="H1196" s="6" t="s">
        <v>6013</v>
      </c>
      <c r="I1196" s="6" t="s">
        <v>6013</v>
      </c>
    </row>
    <row r="1197" spans="1:9" x14ac:dyDescent="0.35">
      <c r="A1197" s="5" t="s">
        <v>6014</v>
      </c>
      <c r="B1197" s="5" t="s">
        <v>6015</v>
      </c>
      <c r="C1197" s="5">
        <v>30289</v>
      </c>
      <c r="D1197" s="6" t="s">
        <v>6016</v>
      </c>
      <c r="E1197" s="5">
        <v>93</v>
      </c>
      <c r="F1197" s="6" t="s">
        <v>6017</v>
      </c>
      <c r="G1197" s="5">
        <v>105559</v>
      </c>
      <c r="H1197" s="6" t="s">
        <v>6018</v>
      </c>
      <c r="I1197" s="6" t="s">
        <v>6018</v>
      </c>
    </row>
    <row r="1198" spans="1:9" x14ac:dyDescent="0.35">
      <c r="A1198" s="5" t="s">
        <v>6019</v>
      </c>
      <c r="B1198" s="5" t="s">
        <v>6020</v>
      </c>
      <c r="C1198" s="5">
        <v>30290</v>
      </c>
      <c r="D1198" s="6" t="s">
        <v>6021</v>
      </c>
      <c r="E1198" s="5">
        <v>93</v>
      </c>
      <c r="F1198" s="6" t="s">
        <v>6022</v>
      </c>
      <c r="G1198" s="5">
        <v>12626</v>
      </c>
      <c r="H1198" s="6" t="s">
        <v>6023</v>
      </c>
      <c r="I1198" s="6" t="s">
        <v>6023</v>
      </c>
    </row>
    <row r="1199" spans="1:9" x14ac:dyDescent="0.35">
      <c r="A1199" s="5" t="s">
        <v>6024</v>
      </c>
      <c r="B1199" s="5" t="s">
        <v>6025</v>
      </c>
      <c r="C1199" s="5">
        <v>30291</v>
      </c>
      <c r="D1199" s="6" t="s">
        <v>6026</v>
      </c>
      <c r="E1199" s="5">
        <v>93</v>
      </c>
      <c r="F1199" s="6" t="s">
        <v>6027</v>
      </c>
      <c r="G1199" s="5">
        <v>211770</v>
      </c>
      <c r="H1199" s="6" t="s">
        <v>6028</v>
      </c>
      <c r="I1199" s="6" t="s">
        <v>6028</v>
      </c>
    </row>
    <row r="1200" spans="1:9" x14ac:dyDescent="0.35">
      <c r="A1200" s="5" t="s">
        <v>6029</v>
      </c>
      <c r="B1200" s="5" t="s">
        <v>6030</v>
      </c>
      <c r="C1200" s="5">
        <v>30292</v>
      </c>
      <c r="D1200" s="6" t="s">
        <v>6031</v>
      </c>
      <c r="E1200" s="5">
        <v>93</v>
      </c>
      <c r="F1200" s="6" t="s">
        <v>6032</v>
      </c>
      <c r="G1200" s="5">
        <v>67138</v>
      </c>
      <c r="H1200" s="6" t="s">
        <v>6033</v>
      </c>
      <c r="I1200" s="6" t="s">
        <v>6033</v>
      </c>
    </row>
    <row r="1201" spans="1:9" x14ac:dyDescent="0.35">
      <c r="A1201" s="5" t="s">
        <v>6034</v>
      </c>
      <c r="B1201" s="5" t="s">
        <v>6035</v>
      </c>
      <c r="C1201" s="5">
        <v>30293</v>
      </c>
      <c r="D1201" s="6" t="s">
        <v>6036</v>
      </c>
      <c r="E1201" s="5">
        <v>93</v>
      </c>
      <c r="F1201" s="6" t="s">
        <v>6037</v>
      </c>
      <c r="G1201" s="5">
        <v>17961</v>
      </c>
      <c r="H1201" s="6" t="s">
        <v>6038</v>
      </c>
      <c r="I1201" s="6" t="s">
        <v>6038</v>
      </c>
    </row>
    <row r="1202" spans="1:9" x14ac:dyDescent="0.35">
      <c r="A1202" s="5" t="s">
        <v>6039</v>
      </c>
      <c r="B1202" s="5" t="s">
        <v>6040</v>
      </c>
      <c r="C1202" s="5">
        <v>30294</v>
      </c>
      <c r="D1202" s="6" t="s">
        <v>6041</v>
      </c>
      <c r="E1202" s="5">
        <v>93</v>
      </c>
      <c r="F1202" s="6" t="s">
        <v>6042</v>
      </c>
      <c r="G1202" s="5">
        <v>13382</v>
      </c>
      <c r="H1202" s="6" t="s">
        <v>6043</v>
      </c>
      <c r="I1202" s="6" t="s">
        <v>6043</v>
      </c>
    </row>
    <row r="1203" spans="1:9" x14ac:dyDescent="0.35">
      <c r="A1203" s="5" t="s">
        <v>6044</v>
      </c>
      <c r="B1203" s="5" t="s">
        <v>6045</v>
      </c>
      <c r="C1203" s="5">
        <v>30295</v>
      </c>
      <c r="D1203" s="6" t="s">
        <v>6046</v>
      </c>
      <c r="E1203" s="5">
        <v>93</v>
      </c>
      <c r="F1203" s="6" t="s">
        <v>6047</v>
      </c>
      <c r="G1203" s="5">
        <v>18129</v>
      </c>
      <c r="H1203" s="6" t="s">
        <v>6048</v>
      </c>
      <c r="I1203" s="6" t="s">
        <v>6048</v>
      </c>
    </row>
    <row r="1204" spans="1:9" x14ac:dyDescent="0.35">
      <c r="A1204" s="5" t="s">
        <v>6049</v>
      </c>
      <c r="B1204" s="5" t="s">
        <v>6050</v>
      </c>
      <c r="C1204" s="5">
        <v>30296</v>
      </c>
      <c r="D1204" s="6" t="s">
        <v>6051</v>
      </c>
      <c r="E1204" s="5">
        <v>93</v>
      </c>
      <c r="F1204" s="6" t="s">
        <v>6052</v>
      </c>
      <c r="G1204" s="5">
        <v>226856</v>
      </c>
      <c r="H1204" s="6" t="s">
        <v>6053</v>
      </c>
      <c r="I1204" s="6" t="s">
        <v>6053</v>
      </c>
    </row>
    <row r="1205" spans="1:9" x14ac:dyDescent="0.35">
      <c r="A1205" s="5" t="s">
        <v>6054</v>
      </c>
      <c r="B1205" s="5" t="s">
        <v>6055</v>
      </c>
      <c r="C1205" s="5">
        <v>30297</v>
      </c>
      <c r="D1205" s="6" t="s">
        <v>6056</v>
      </c>
      <c r="E1205" s="5">
        <v>93</v>
      </c>
      <c r="F1205" s="6" t="s">
        <v>6057</v>
      </c>
      <c r="G1205" s="5">
        <v>208092</v>
      </c>
      <c r="H1205" s="6" t="s">
        <v>6058</v>
      </c>
      <c r="I1205" s="6" t="s">
        <v>6058</v>
      </c>
    </row>
    <row r="1206" spans="1:9" x14ac:dyDescent="0.35">
      <c r="A1206" s="5" t="s">
        <v>6059</v>
      </c>
      <c r="B1206" s="5" t="s">
        <v>6060</v>
      </c>
      <c r="C1206" s="5">
        <v>30298</v>
      </c>
      <c r="D1206" s="6" t="s">
        <v>6061</v>
      </c>
      <c r="E1206" s="5">
        <v>93</v>
      </c>
      <c r="F1206" s="6" t="s">
        <v>6062</v>
      </c>
      <c r="G1206" s="5">
        <v>18993</v>
      </c>
      <c r="H1206" s="6" t="s">
        <v>32</v>
      </c>
      <c r="I1206" s="6" t="s">
        <v>6063</v>
      </c>
    </row>
    <row r="1207" spans="1:9" x14ac:dyDescent="0.35">
      <c r="A1207" s="5" t="s">
        <v>6064</v>
      </c>
      <c r="B1207" s="5" t="s">
        <v>6065</v>
      </c>
      <c r="C1207" s="5">
        <v>30299</v>
      </c>
      <c r="D1207" s="6" t="s">
        <v>6066</v>
      </c>
      <c r="E1207" s="5">
        <v>93</v>
      </c>
      <c r="F1207" s="6" t="s">
        <v>6067</v>
      </c>
      <c r="G1207" s="5">
        <v>18667</v>
      </c>
      <c r="H1207" s="6" t="s">
        <v>6068</v>
      </c>
      <c r="I1207" s="6" t="s">
        <v>6068</v>
      </c>
    </row>
    <row r="1208" spans="1:9" x14ac:dyDescent="0.35">
      <c r="A1208" s="5" t="s">
        <v>6069</v>
      </c>
      <c r="B1208" s="5" t="s">
        <v>6070</v>
      </c>
      <c r="C1208" s="5">
        <v>30300</v>
      </c>
      <c r="D1208" s="6" t="s">
        <v>6071</v>
      </c>
      <c r="E1208" s="5">
        <v>93</v>
      </c>
      <c r="F1208" s="6" t="s">
        <v>6072</v>
      </c>
      <c r="G1208" s="5">
        <v>83485</v>
      </c>
      <c r="H1208" s="6" t="s">
        <v>6073</v>
      </c>
      <c r="I1208" s="6" t="s">
        <v>6073</v>
      </c>
    </row>
    <row r="1209" spans="1:9" x14ac:dyDescent="0.35">
      <c r="A1209" s="5" t="s">
        <v>6074</v>
      </c>
      <c r="B1209" s="5" t="s">
        <v>6075</v>
      </c>
      <c r="C1209" s="5">
        <v>30301</v>
      </c>
      <c r="D1209" s="6" t="s">
        <v>6076</v>
      </c>
      <c r="E1209" s="5">
        <v>93</v>
      </c>
      <c r="F1209" s="6" t="s">
        <v>6077</v>
      </c>
      <c r="G1209" s="5">
        <v>17996</v>
      </c>
      <c r="H1209" s="6" t="s">
        <v>6078</v>
      </c>
      <c r="I1209" s="6" t="s">
        <v>6078</v>
      </c>
    </row>
    <row r="1210" spans="1:9" x14ac:dyDescent="0.35">
      <c r="A1210" s="5" t="s">
        <v>6079</v>
      </c>
      <c r="B1210" s="5" t="s">
        <v>6080</v>
      </c>
      <c r="C1210" s="5">
        <v>30302</v>
      </c>
      <c r="D1210" s="6" t="s">
        <v>6081</v>
      </c>
      <c r="E1210" s="5">
        <v>93</v>
      </c>
      <c r="F1210" s="6" t="s">
        <v>6082</v>
      </c>
      <c r="G1210" s="5">
        <v>18033</v>
      </c>
      <c r="H1210" s="6" t="s">
        <v>6083</v>
      </c>
      <c r="I1210" s="6" t="s">
        <v>6083</v>
      </c>
    </row>
    <row r="1211" spans="1:9" x14ac:dyDescent="0.35">
      <c r="A1211" s="5" t="s">
        <v>6084</v>
      </c>
      <c r="B1211" s="5" t="s">
        <v>6085</v>
      </c>
      <c r="C1211" s="5">
        <v>30303</v>
      </c>
      <c r="D1211" s="6" t="s">
        <v>6086</v>
      </c>
      <c r="E1211" s="5">
        <v>93</v>
      </c>
      <c r="F1211" s="6" t="s">
        <v>6087</v>
      </c>
      <c r="G1211" s="5">
        <v>30947</v>
      </c>
      <c r="H1211" s="6" t="s">
        <v>6088</v>
      </c>
      <c r="I1211" s="6" t="s">
        <v>6088</v>
      </c>
    </row>
    <row r="1212" spans="1:9" x14ac:dyDescent="0.35">
      <c r="A1212" s="5" t="s">
        <v>6089</v>
      </c>
      <c r="B1212" s="5" t="s">
        <v>6090</v>
      </c>
      <c r="C1212" s="5">
        <v>30304</v>
      </c>
      <c r="D1212" s="6" t="s">
        <v>6091</v>
      </c>
      <c r="E1212" s="5">
        <v>93</v>
      </c>
      <c r="F1212" s="6" t="s">
        <v>6092</v>
      </c>
      <c r="G1212" s="5">
        <v>170760</v>
      </c>
      <c r="H1212" s="6" t="s">
        <v>6093</v>
      </c>
      <c r="I1212" s="6" t="s">
        <v>6093</v>
      </c>
    </row>
    <row r="1213" spans="1:9" x14ac:dyDescent="0.35">
      <c r="A1213" s="5" t="s">
        <v>6094</v>
      </c>
      <c r="B1213" s="5" t="s">
        <v>6095</v>
      </c>
      <c r="C1213" s="5">
        <v>30305</v>
      </c>
      <c r="D1213" s="6" t="s">
        <v>6096</v>
      </c>
      <c r="E1213" s="5">
        <v>93</v>
      </c>
      <c r="F1213" s="6" t="s">
        <v>6097</v>
      </c>
      <c r="G1213" s="5">
        <v>14676</v>
      </c>
      <c r="H1213" s="6" t="s">
        <v>6098</v>
      </c>
      <c r="I1213" s="6" t="s">
        <v>6098</v>
      </c>
    </row>
    <row r="1214" spans="1:9" x14ac:dyDescent="0.35">
      <c r="A1214" s="5" t="s">
        <v>6099</v>
      </c>
      <c r="B1214" s="5" t="s">
        <v>6100</v>
      </c>
      <c r="C1214" s="5">
        <v>30306</v>
      </c>
      <c r="D1214" s="6" t="s">
        <v>6101</v>
      </c>
      <c r="E1214" s="5">
        <v>93</v>
      </c>
      <c r="F1214" s="6" t="s">
        <v>6102</v>
      </c>
      <c r="G1214" s="5">
        <v>11946</v>
      </c>
      <c r="H1214" s="6" t="s">
        <v>6103</v>
      </c>
      <c r="I1214" s="6" t="s">
        <v>6103</v>
      </c>
    </row>
    <row r="1215" spans="1:9" x14ac:dyDescent="0.35">
      <c r="A1215" s="5" t="s">
        <v>6104</v>
      </c>
      <c r="B1215" s="5" t="s">
        <v>6105</v>
      </c>
      <c r="C1215" s="5">
        <v>30307</v>
      </c>
      <c r="D1215" s="6" t="s">
        <v>6106</v>
      </c>
      <c r="E1215" s="5">
        <v>93</v>
      </c>
      <c r="F1215" s="6" t="s">
        <v>6107</v>
      </c>
      <c r="G1215" s="5">
        <v>15450</v>
      </c>
      <c r="H1215" s="6" t="s">
        <v>6108</v>
      </c>
      <c r="I1215" s="6" t="s">
        <v>6108</v>
      </c>
    </row>
    <row r="1216" spans="1:9" x14ac:dyDescent="0.35">
      <c r="A1216" s="5" t="s">
        <v>6109</v>
      </c>
      <c r="B1216" s="5" t="s">
        <v>6110</v>
      </c>
      <c r="C1216" s="5">
        <v>30308</v>
      </c>
      <c r="D1216" s="6" t="s">
        <v>6111</v>
      </c>
      <c r="E1216" s="5">
        <v>93</v>
      </c>
      <c r="F1216" s="6" t="s">
        <v>6112</v>
      </c>
      <c r="G1216" s="5">
        <v>23873</v>
      </c>
      <c r="H1216" s="6" t="s">
        <v>6113</v>
      </c>
      <c r="I1216" s="6" t="s">
        <v>6113</v>
      </c>
    </row>
    <row r="1217" spans="1:9" x14ac:dyDescent="0.35">
      <c r="A1217" s="5" t="s">
        <v>6114</v>
      </c>
      <c r="B1217" s="5" t="s">
        <v>6115</v>
      </c>
      <c r="C1217" s="5">
        <v>30309</v>
      </c>
      <c r="D1217" s="6" t="s">
        <v>6116</v>
      </c>
      <c r="E1217" s="5">
        <v>93</v>
      </c>
      <c r="F1217" s="6" t="s">
        <v>6117</v>
      </c>
      <c r="G1217" s="5">
        <v>15492</v>
      </c>
      <c r="H1217" s="6" t="s">
        <v>6118</v>
      </c>
      <c r="I1217" s="6" t="s">
        <v>6118</v>
      </c>
    </row>
    <row r="1218" spans="1:9" x14ac:dyDescent="0.35">
      <c r="A1218" s="5" t="s">
        <v>6119</v>
      </c>
      <c r="B1218" s="5" t="s">
        <v>6120</v>
      </c>
      <c r="C1218" s="5">
        <v>30310</v>
      </c>
      <c r="D1218" s="6" t="s">
        <v>6121</v>
      </c>
      <c r="E1218" s="5">
        <v>93</v>
      </c>
      <c r="F1218" s="6" t="s">
        <v>6122</v>
      </c>
      <c r="G1218" s="5">
        <v>67041</v>
      </c>
      <c r="H1218" s="6" t="s">
        <v>6123</v>
      </c>
      <c r="I1218" s="6" t="s">
        <v>6123</v>
      </c>
    </row>
    <row r="1219" spans="1:9" x14ac:dyDescent="0.35">
      <c r="A1219" s="5" t="s">
        <v>6124</v>
      </c>
      <c r="B1219" s="5" t="s">
        <v>6125</v>
      </c>
      <c r="C1219" s="5">
        <v>30311</v>
      </c>
      <c r="D1219" s="6" t="s">
        <v>6126</v>
      </c>
      <c r="E1219" s="5">
        <v>93</v>
      </c>
      <c r="F1219" s="6" t="s">
        <v>6127</v>
      </c>
      <c r="G1219" s="5">
        <v>103236</v>
      </c>
      <c r="H1219" s="6" t="s">
        <v>6128</v>
      </c>
      <c r="I1219" s="6" t="s">
        <v>6128</v>
      </c>
    </row>
    <row r="1220" spans="1:9" x14ac:dyDescent="0.35">
      <c r="A1220" s="5" t="s">
        <v>6129</v>
      </c>
      <c r="B1220" s="5" t="s">
        <v>6130</v>
      </c>
      <c r="C1220" s="5">
        <v>30312</v>
      </c>
      <c r="D1220" s="6" t="s">
        <v>6131</v>
      </c>
      <c r="E1220" s="5">
        <v>93</v>
      </c>
      <c r="F1220" s="6" t="s">
        <v>6129</v>
      </c>
      <c r="G1220" s="5">
        <v>15040</v>
      </c>
      <c r="H1220" s="6" t="s">
        <v>6132</v>
      </c>
      <c r="I1220" s="6" t="s">
        <v>6132</v>
      </c>
    </row>
    <row r="1221" spans="1:9" x14ac:dyDescent="0.35">
      <c r="A1221" s="5" t="s">
        <v>6133</v>
      </c>
      <c r="B1221" s="5" t="s">
        <v>6134</v>
      </c>
      <c r="C1221" s="5">
        <v>30313</v>
      </c>
      <c r="D1221" s="6" t="s">
        <v>6135</v>
      </c>
      <c r="E1221" s="5">
        <v>93</v>
      </c>
      <c r="F1221" s="6" t="s">
        <v>6136</v>
      </c>
      <c r="G1221" s="5">
        <v>76898</v>
      </c>
      <c r="H1221" s="6" t="s">
        <v>6137</v>
      </c>
      <c r="I1221" s="6" t="s">
        <v>6137</v>
      </c>
    </row>
    <row r="1222" spans="1:9" x14ac:dyDescent="0.35">
      <c r="A1222" s="5" t="s">
        <v>6138</v>
      </c>
      <c r="B1222" s="5" t="s">
        <v>6139</v>
      </c>
      <c r="C1222" s="5">
        <v>30314</v>
      </c>
      <c r="D1222" s="6" t="s">
        <v>6140</v>
      </c>
      <c r="E1222" s="5">
        <v>93</v>
      </c>
      <c r="F1222" s="6" t="s">
        <v>6141</v>
      </c>
      <c r="G1222" s="5">
        <v>22235</v>
      </c>
      <c r="H1222" s="6" t="s">
        <v>6142</v>
      </c>
      <c r="I1222" s="6" t="s">
        <v>6142</v>
      </c>
    </row>
    <row r="1223" spans="1:9" ht="29" x14ac:dyDescent="0.35">
      <c r="A1223" s="5" t="s">
        <v>6143</v>
      </c>
      <c r="B1223" s="5" t="s">
        <v>6144</v>
      </c>
      <c r="C1223" s="5">
        <v>30315</v>
      </c>
      <c r="D1223" s="6" t="s">
        <v>6145</v>
      </c>
      <c r="E1223" s="5">
        <v>93</v>
      </c>
      <c r="F1223" s="6" t="s">
        <v>6146</v>
      </c>
      <c r="G1223" s="5">
        <v>224109</v>
      </c>
      <c r="H1223" s="6" t="s">
        <v>6147</v>
      </c>
      <c r="I1223" s="6" t="s">
        <v>6147</v>
      </c>
    </row>
    <row r="1224" spans="1:9" ht="29" x14ac:dyDescent="0.35">
      <c r="A1224" s="5" t="s">
        <v>6148</v>
      </c>
      <c r="B1224" s="5" t="s">
        <v>6149</v>
      </c>
      <c r="C1224" s="5">
        <v>30317</v>
      </c>
      <c r="D1224" s="6" t="s">
        <v>6150</v>
      </c>
      <c r="E1224" s="5">
        <v>93</v>
      </c>
      <c r="F1224" s="6" t="s">
        <v>6151</v>
      </c>
      <c r="G1224" s="5">
        <v>20491</v>
      </c>
      <c r="H1224" s="6" t="s">
        <v>6152</v>
      </c>
      <c r="I1224" s="6" t="s">
        <v>6152</v>
      </c>
    </row>
    <row r="1225" spans="1:9" x14ac:dyDescent="0.35">
      <c r="A1225" s="5" t="s">
        <v>6153</v>
      </c>
      <c r="B1225" s="5" t="s">
        <v>6154</v>
      </c>
      <c r="C1225" s="5">
        <v>30318</v>
      </c>
      <c r="D1225" s="6" t="s">
        <v>6155</v>
      </c>
      <c r="E1225" s="5">
        <v>93</v>
      </c>
      <c r="F1225" s="6" t="s">
        <v>6156</v>
      </c>
      <c r="G1225" s="5">
        <v>23991</v>
      </c>
      <c r="H1225" s="6" t="s">
        <v>6157</v>
      </c>
      <c r="I1225" s="6" t="s">
        <v>6157</v>
      </c>
    </row>
    <row r="1226" spans="1:9" x14ac:dyDescent="0.35">
      <c r="A1226" s="5" t="s">
        <v>6158</v>
      </c>
      <c r="B1226" s="5" t="s">
        <v>6159</v>
      </c>
      <c r="C1226" s="5">
        <v>30319</v>
      </c>
      <c r="D1226" s="6" t="s">
        <v>6160</v>
      </c>
      <c r="E1226" s="5">
        <v>93</v>
      </c>
      <c r="F1226" s="6" t="s">
        <v>6161</v>
      </c>
      <c r="G1226" s="5">
        <v>17441</v>
      </c>
      <c r="H1226" s="6" t="s">
        <v>6162</v>
      </c>
      <c r="I1226" s="6" t="s">
        <v>6162</v>
      </c>
    </row>
    <row r="1227" spans="1:9" x14ac:dyDescent="0.35">
      <c r="A1227" s="5" t="s">
        <v>6163</v>
      </c>
      <c r="B1227" s="5" t="s">
        <v>6164</v>
      </c>
      <c r="C1227" s="5">
        <v>30320</v>
      </c>
      <c r="D1227" s="6" t="s">
        <v>6165</v>
      </c>
      <c r="E1227" s="5">
        <v>93</v>
      </c>
      <c r="F1227" s="6" t="s">
        <v>6166</v>
      </c>
      <c r="G1227" s="5">
        <v>22084</v>
      </c>
      <c r="H1227" s="6" t="s">
        <v>6167</v>
      </c>
      <c r="I1227" s="6" t="s">
        <v>6167</v>
      </c>
    </row>
    <row r="1228" spans="1:9" x14ac:dyDescent="0.35">
      <c r="A1228" s="5" t="s">
        <v>6168</v>
      </c>
      <c r="B1228" s="5" t="s">
        <v>6169</v>
      </c>
      <c r="C1228" s="5">
        <v>30321</v>
      </c>
      <c r="D1228" s="6" t="s">
        <v>6170</v>
      </c>
      <c r="E1228" s="5">
        <v>93</v>
      </c>
      <c r="F1228" s="6" t="s">
        <v>6171</v>
      </c>
      <c r="G1228" s="5">
        <v>56378</v>
      </c>
      <c r="H1228" s="6" t="s">
        <v>6172</v>
      </c>
      <c r="I1228" s="6" t="s">
        <v>6172</v>
      </c>
    </row>
    <row r="1229" spans="1:9" x14ac:dyDescent="0.35">
      <c r="A1229" s="5" t="s">
        <v>6173</v>
      </c>
      <c r="B1229" s="5" t="s">
        <v>6174</v>
      </c>
      <c r="C1229" s="5">
        <v>30322</v>
      </c>
      <c r="D1229" s="6" t="s">
        <v>6175</v>
      </c>
      <c r="E1229" s="5">
        <v>93</v>
      </c>
      <c r="F1229" s="6" t="s">
        <v>6176</v>
      </c>
      <c r="G1229" s="5">
        <v>80901</v>
      </c>
      <c r="H1229" s="6" t="s">
        <v>6177</v>
      </c>
      <c r="I1229" s="6" t="s">
        <v>6177</v>
      </c>
    </row>
    <row r="1230" spans="1:9" x14ac:dyDescent="0.35">
      <c r="A1230" s="5" t="s">
        <v>6178</v>
      </c>
      <c r="B1230" s="5" t="s">
        <v>6179</v>
      </c>
      <c r="C1230" s="5">
        <v>30323</v>
      </c>
      <c r="D1230" s="6" t="s">
        <v>6180</v>
      </c>
      <c r="E1230" s="5">
        <v>93</v>
      </c>
      <c r="F1230" s="6" t="s">
        <v>6181</v>
      </c>
      <c r="G1230" s="5">
        <v>67868</v>
      </c>
      <c r="H1230" s="6" t="s">
        <v>6182</v>
      </c>
      <c r="I1230" s="6" t="s">
        <v>6182</v>
      </c>
    </row>
    <row r="1231" spans="1:9" x14ac:dyDescent="0.35">
      <c r="A1231" s="5" t="s">
        <v>6183</v>
      </c>
      <c r="B1231" s="5" t="s">
        <v>6184</v>
      </c>
      <c r="C1231" s="5">
        <v>30324</v>
      </c>
      <c r="D1231" s="6" t="s">
        <v>6185</v>
      </c>
      <c r="E1231" s="5">
        <v>93</v>
      </c>
      <c r="F1231" s="6" t="s">
        <v>6186</v>
      </c>
      <c r="G1231" s="5">
        <v>13626</v>
      </c>
      <c r="H1231" s="6" t="s">
        <v>6187</v>
      </c>
      <c r="I1231" s="6" t="s">
        <v>6187</v>
      </c>
    </row>
    <row r="1232" spans="1:9" x14ac:dyDescent="0.35">
      <c r="A1232" s="5" t="s">
        <v>6188</v>
      </c>
      <c r="B1232" s="5" t="s">
        <v>6189</v>
      </c>
      <c r="C1232" s="5">
        <v>30325</v>
      </c>
      <c r="D1232" s="6" t="s">
        <v>6190</v>
      </c>
      <c r="E1232" s="5">
        <v>93</v>
      </c>
      <c r="F1232" s="6" t="s">
        <v>6191</v>
      </c>
      <c r="G1232" s="5">
        <v>15452</v>
      </c>
      <c r="H1232" s="6" t="s">
        <v>6192</v>
      </c>
      <c r="I1232" s="6" t="s">
        <v>6192</v>
      </c>
    </row>
    <row r="1233" spans="1:9" x14ac:dyDescent="0.35">
      <c r="A1233" s="5" t="s">
        <v>6193</v>
      </c>
      <c r="B1233" s="5" t="s">
        <v>6194</v>
      </c>
      <c r="C1233" s="5">
        <v>30326</v>
      </c>
      <c r="D1233" s="6" t="s">
        <v>6195</v>
      </c>
      <c r="E1233" s="5">
        <v>93</v>
      </c>
      <c r="F1233" s="6" t="s">
        <v>6196</v>
      </c>
      <c r="G1233" s="5">
        <v>26367</v>
      </c>
      <c r="H1233" s="6" t="s">
        <v>6197</v>
      </c>
      <c r="I1233" s="6" t="s">
        <v>6197</v>
      </c>
    </row>
    <row r="1234" spans="1:9" x14ac:dyDescent="0.35">
      <c r="A1234" s="5" t="s">
        <v>6198</v>
      </c>
      <c r="B1234" s="5" t="s">
        <v>6199</v>
      </c>
      <c r="C1234" s="5">
        <v>30327</v>
      </c>
      <c r="D1234" s="6" t="s">
        <v>6200</v>
      </c>
      <c r="E1234" s="5">
        <v>93</v>
      </c>
      <c r="F1234" s="6" t="s">
        <v>6201</v>
      </c>
      <c r="G1234" s="5">
        <v>80876</v>
      </c>
      <c r="H1234" s="6" t="s">
        <v>6202</v>
      </c>
      <c r="I1234" s="6" t="s">
        <v>6203</v>
      </c>
    </row>
    <row r="1235" spans="1:9" x14ac:dyDescent="0.35">
      <c r="A1235" s="5" t="s">
        <v>6204</v>
      </c>
      <c r="B1235" s="5" t="s">
        <v>6205</v>
      </c>
      <c r="C1235" s="5">
        <v>30328</v>
      </c>
      <c r="D1235" s="6" t="s">
        <v>6206</v>
      </c>
      <c r="E1235" s="5">
        <v>93</v>
      </c>
      <c r="F1235" s="6" t="s">
        <v>6207</v>
      </c>
      <c r="G1235" s="5">
        <v>16875</v>
      </c>
      <c r="H1235" s="6" t="s">
        <v>6208</v>
      </c>
      <c r="I1235" s="6" t="s">
        <v>6208</v>
      </c>
    </row>
    <row r="1236" spans="1:9" x14ac:dyDescent="0.35">
      <c r="A1236" s="5" t="s">
        <v>6209</v>
      </c>
      <c r="B1236" s="5" t="s">
        <v>6210</v>
      </c>
      <c r="C1236" s="5">
        <v>30329</v>
      </c>
      <c r="D1236" s="6" t="s">
        <v>6211</v>
      </c>
      <c r="E1236" s="5">
        <v>93</v>
      </c>
      <c r="F1236" s="6" t="s">
        <v>6212</v>
      </c>
      <c r="G1236" s="5">
        <v>18985</v>
      </c>
      <c r="H1236" s="6" t="s">
        <v>6213</v>
      </c>
      <c r="I1236" s="6" t="s">
        <v>6213</v>
      </c>
    </row>
    <row r="1237" spans="1:9" x14ac:dyDescent="0.35">
      <c r="A1237" s="5" t="s">
        <v>6214</v>
      </c>
      <c r="B1237" s="5" t="s">
        <v>6215</v>
      </c>
      <c r="C1237" s="5">
        <v>30330</v>
      </c>
      <c r="D1237" s="6" t="s">
        <v>6216</v>
      </c>
      <c r="E1237" s="5">
        <v>93</v>
      </c>
      <c r="F1237" s="6" t="s">
        <v>6217</v>
      </c>
      <c r="G1237" s="5">
        <v>70052</v>
      </c>
      <c r="H1237" s="6" t="s">
        <v>6218</v>
      </c>
      <c r="I1237" s="6" t="s">
        <v>6218</v>
      </c>
    </row>
    <row r="1238" spans="1:9" x14ac:dyDescent="0.35">
      <c r="A1238" s="5" t="s">
        <v>6219</v>
      </c>
      <c r="B1238" s="5" t="s">
        <v>6220</v>
      </c>
      <c r="C1238" s="5">
        <v>30331</v>
      </c>
      <c r="D1238" s="6" t="s">
        <v>6221</v>
      </c>
      <c r="E1238" s="5">
        <v>93</v>
      </c>
      <c r="F1238" s="6" t="s">
        <v>6222</v>
      </c>
      <c r="G1238" s="5">
        <v>231872</v>
      </c>
      <c r="H1238" s="6" t="s">
        <v>6223</v>
      </c>
      <c r="I1238" s="6" t="s">
        <v>6223</v>
      </c>
    </row>
    <row r="1239" spans="1:9" x14ac:dyDescent="0.35">
      <c r="A1239" s="5" t="s">
        <v>6224</v>
      </c>
      <c r="B1239" s="5" t="s">
        <v>6225</v>
      </c>
      <c r="C1239" s="5">
        <v>30332</v>
      </c>
      <c r="D1239" s="6" t="s">
        <v>6226</v>
      </c>
      <c r="E1239" s="5">
        <v>93</v>
      </c>
      <c r="F1239" s="6" t="s">
        <v>6227</v>
      </c>
      <c r="G1239" s="5">
        <v>574402</v>
      </c>
      <c r="H1239" s="6" t="s">
        <v>6228</v>
      </c>
      <c r="I1239" s="6" t="s">
        <v>6228</v>
      </c>
    </row>
    <row r="1240" spans="1:9" ht="29" x14ac:dyDescent="0.35">
      <c r="A1240" s="5" t="s">
        <v>6229</v>
      </c>
      <c r="B1240" s="5" t="s">
        <v>6230</v>
      </c>
      <c r="C1240" s="5">
        <v>30333</v>
      </c>
      <c r="D1240" s="6" t="s">
        <v>6231</v>
      </c>
      <c r="E1240" s="5">
        <v>93</v>
      </c>
      <c r="F1240" s="6" t="s">
        <v>6232</v>
      </c>
      <c r="G1240" s="5">
        <v>20523</v>
      </c>
      <c r="H1240" s="6" t="s">
        <v>6233</v>
      </c>
      <c r="I1240" s="6" t="s">
        <v>6233</v>
      </c>
    </row>
    <row r="1241" spans="1:9" ht="29" x14ac:dyDescent="0.35">
      <c r="A1241" s="5" t="s">
        <v>6234</v>
      </c>
      <c r="B1241" s="5" t="s">
        <v>6235</v>
      </c>
      <c r="C1241" s="5">
        <v>30334</v>
      </c>
      <c r="D1241" s="6" t="s">
        <v>6236</v>
      </c>
      <c r="E1241" s="5">
        <v>93</v>
      </c>
      <c r="F1241" s="6" t="s">
        <v>6237</v>
      </c>
      <c r="G1241" s="5">
        <v>18768</v>
      </c>
      <c r="H1241" s="6" t="s">
        <v>6238</v>
      </c>
      <c r="I1241" s="6" t="s">
        <v>6238</v>
      </c>
    </row>
    <row r="1242" spans="1:9" x14ac:dyDescent="0.35">
      <c r="A1242" s="5" t="s">
        <v>6239</v>
      </c>
      <c r="B1242" s="5" t="s">
        <v>6240</v>
      </c>
      <c r="C1242" s="5">
        <v>30335</v>
      </c>
      <c r="D1242" s="6" t="s">
        <v>6241</v>
      </c>
      <c r="E1242" s="5">
        <v>93</v>
      </c>
      <c r="F1242" s="6" t="s">
        <v>6242</v>
      </c>
      <c r="G1242" s="5">
        <v>20404</v>
      </c>
      <c r="H1242" s="6" t="s">
        <v>6243</v>
      </c>
      <c r="I1242" s="6" t="s">
        <v>6243</v>
      </c>
    </row>
    <row r="1243" spans="1:9" x14ac:dyDescent="0.35">
      <c r="A1243" s="5" t="s">
        <v>6244</v>
      </c>
      <c r="B1243" s="5" t="s">
        <v>6245</v>
      </c>
      <c r="C1243" s="5">
        <v>30336</v>
      </c>
      <c r="D1243" s="6" t="s">
        <v>6246</v>
      </c>
      <c r="E1243" s="5">
        <v>93</v>
      </c>
      <c r="F1243" s="6" t="s">
        <v>6247</v>
      </c>
      <c r="G1243" s="5">
        <v>83945</v>
      </c>
      <c r="H1243" s="6" t="s">
        <v>6248</v>
      </c>
      <c r="I1243" s="6" t="s">
        <v>6248</v>
      </c>
    </row>
    <row r="1244" spans="1:9" x14ac:dyDescent="0.35">
      <c r="A1244" s="5" t="s">
        <v>6249</v>
      </c>
      <c r="B1244" s="5" t="s">
        <v>6250</v>
      </c>
      <c r="C1244" s="5">
        <v>30337</v>
      </c>
      <c r="D1244" s="6" t="s">
        <v>6251</v>
      </c>
      <c r="E1244" s="5">
        <v>93</v>
      </c>
      <c r="F1244" s="6" t="s">
        <v>6252</v>
      </c>
      <c r="G1244" s="5">
        <v>53624</v>
      </c>
      <c r="H1244" s="6" t="s">
        <v>6253</v>
      </c>
      <c r="I1244" s="6" t="s">
        <v>6253</v>
      </c>
    </row>
    <row r="1245" spans="1:9" x14ac:dyDescent="0.35">
      <c r="A1245" s="5" t="s">
        <v>6254</v>
      </c>
      <c r="B1245" s="5" t="s">
        <v>6255</v>
      </c>
      <c r="C1245" s="5">
        <v>30338</v>
      </c>
      <c r="D1245" s="6" t="s">
        <v>6256</v>
      </c>
      <c r="E1245" s="5">
        <v>93</v>
      </c>
      <c r="F1245" s="6" t="s">
        <v>6257</v>
      </c>
      <c r="G1245" s="5">
        <v>230099</v>
      </c>
      <c r="H1245" s="6" t="s">
        <v>6258</v>
      </c>
      <c r="I1245" s="6" t="s">
        <v>6258</v>
      </c>
    </row>
    <row r="1246" spans="1:9" x14ac:dyDescent="0.35">
      <c r="A1246" s="5" t="s">
        <v>6259</v>
      </c>
      <c r="B1246" s="5" t="s">
        <v>6260</v>
      </c>
      <c r="C1246" s="5">
        <v>30340</v>
      </c>
      <c r="D1246" s="6" t="s">
        <v>6261</v>
      </c>
      <c r="E1246" s="5">
        <v>93</v>
      </c>
      <c r="F1246" s="6" t="s">
        <v>6262</v>
      </c>
      <c r="G1246" s="5">
        <v>16976</v>
      </c>
      <c r="H1246" s="6" t="s">
        <v>32</v>
      </c>
      <c r="I1246" s="6" t="s">
        <v>6263</v>
      </c>
    </row>
    <row r="1247" spans="1:9" x14ac:dyDescent="0.35">
      <c r="A1247" s="5" t="s">
        <v>6264</v>
      </c>
      <c r="B1247" s="5" t="s">
        <v>6265</v>
      </c>
      <c r="C1247" s="5">
        <v>30341</v>
      </c>
      <c r="D1247" s="6" t="s">
        <v>6266</v>
      </c>
      <c r="E1247" s="5">
        <v>93</v>
      </c>
      <c r="F1247" s="6" t="s">
        <v>6267</v>
      </c>
      <c r="G1247" s="5">
        <v>66105</v>
      </c>
      <c r="H1247" s="6" t="s">
        <v>6268</v>
      </c>
      <c r="I1247" s="6" t="s">
        <v>6268</v>
      </c>
    </row>
    <row r="1248" spans="1:9" x14ac:dyDescent="0.35">
      <c r="A1248" s="5" t="s">
        <v>6269</v>
      </c>
      <c r="B1248" s="5" t="s">
        <v>6270</v>
      </c>
      <c r="C1248" s="5">
        <v>30342</v>
      </c>
      <c r="D1248" s="6" t="s">
        <v>6271</v>
      </c>
      <c r="E1248" s="5">
        <v>93</v>
      </c>
      <c r="F1248" s="6" t="s">
        <v>6272</v>
      </c>
      <c r="G1248" s="5">
        <v>66970</v>
      </c>
      <c r="H1248" s="6" t="s">
        <v>6273</v>
      </c>
      <c r="I1248" s="6" t="s">
        <v>6273</v>
      </c>
    </row>
    <row r="1249" spans="1:9" x14ac:dyDescent="0.35">
      <c r="A1249" s="5" t="s">
        <v>6274</v>
      </c>
      <c r="B1249" s="5" t="s">
        <v>6275</v>
      </c>
      <c r="C1249" s="5">
        <v>30343</v>
      </c>
      <c r="D1249" s="6" t="s">
        <v>6276</v>
      </c>
      <c r="E1249" s="5">
        <v>93</v>
      </c>
      <c r="F1249" s="6" t="s">
        <v>6277</v>
      </c>
      <c r="G1249" s="5">
        <v>69993</v>
      </c>
      <c r="H1249" s="6" t="s">
        <v>6278</v>
      </c>
      <c r="I1249" s="6" t="s">
        <v>6278</v>
      </c>
    </row>
    <row r="1250" spans="1:9" x14ac:dyDescent="0.35">
      <c r="A1250" s="5" t="s">
        <v>6279</v>
      </c>
      <c r="B1250" s="5" t="s">
        <v>6280</v>
      </c>
      <c r="C1250" s="5">
        <v>30344</v>
      </c>
      <c r="D1250" s="6" t="s">
        <v>6281</v>
      </c>
      <c r="E1250" s="5">
        <v>93</v>
      </c>
      <c r="F1250" s="6" t="s">
        <v>6282</v>
      </c>
      <c r="G1250" s="5">
        <v>12532</v>
      </c>
      <c r="H1250" s="6" t="s">
        <v>6283</v>
      </c>
      <c r="I1250" s="6" t="s">
        <v>6283</v>
      </c>
    </row>
    <row r="1251" spans="1:9" x14ac:dyDescent="0.35">
      <c r="A1251" s="5" t="s">
        <v>6284</v>
      </c>
      <c r="B1251" s="5" t="s">
        <v>6285</v>
      </c>
      <c r="C1251" s="5">
        <v>30345</v>
      </c>
      <c r="D1251" s="6" t="s">
        <v>6286</v>
      </c>
      <c r="E1251" s="5">
        <v>93</v>
      </c>
      <c r="F1251" s="6" t="s">
        <v>6287</v>
      </c>
      <c r="G1251" s="5">
        <v>229782</v>
      </c>
      <c r="H1251" s="6" t="s">
        <v>6288</v>
      </c>
      <c r="I1251" s="6" t="s">
        <v>6288</v>
      </c>
    </row>
    <row r="1252" spans="1:9" x14ac:dyDescent="0.35">
      <c r="A1252" s="5" t="s">
        <v>6289</v>
      </c>
      <c r="B1252" s="5" t="s">
        <v>6290</v>
      </c>
      <c r="C1252" s="5">
        <v>30346</v>
      </c>
      <c r="D1252" s="6" t="s">
        <v>6291</v>
      </c>
      <c r="E1252" s="5">
        <v>93</v>
      </c>
      <c r="F1252" s="6" t="s">
        <v>6292</v>
      </c>
      <c r="G1252" s="5">
        <v>170829</v>
      </c>
      <c r="H1252" s="6" t="s">
        <v>6293</v>
      </c>
      <c r="I1252" s="6" t="s">
        <v>6293</v>
      </c>
    </row>
    <row r="1253" spans="1:9" x14ac:dyDescent="0.35">
      <c r="A1253" s="5" t="s">
        <v>6294</v>
      </c>
      <c r="B1253" s="5" t="s">
        <v>6295</v>
      </c>
      <c r="C1253" s="5">
        <v>30347</v>
      </c>
      <c r="D1253" s="6" t="s">
        <v>6296</v>
      </c>
      <c r="E1253" s="5">
        <v>93</v>
      </c>
      <c r="F1253" s="6" t="s">
        <v>6297</v>
      </c>
      <c r="G1253" s="5">
        <v>12970</v>
      </c>
      <c r="H1253" s="6" t="s">
        <v>6298</v>
      </c>
      <c r="I1253" s="6" t="s">
        <v>6298</v>
      </c>
    </row>
    <row r="1254" spans="1:9" ht="29" x14ac:dyDescent="0.35">
      <c r="A1254" s="5" t="s">
        <v>6299</v>
      </c>
      <c r="B1254" s="5" t="s">
        <v>6300</v>
      </c>
      <c r="C1254" s="5">
        <v>30348</v>
      </c>
      <c r="D1254" s="6" t="s">
        <v>6301</v>
      </c>
      <c r="E1254" s="5">
        <v>93</v>
      </c>
      <c r="F1254" s="6" t="s">
        <v>6302</v>
      </c>
      <c r="G1254" s="5">
        <v>230700</v>
      </c>
      <c r="H1254" s="6" t="s">
        <v>6303</v>
      </c>
      <c r="I1254" s="6" t="s">
        <v>6303</v>
      </c>
    </row>
    <row r="1255" spans="1:9" x14ac:dyDescent="0.35">
      <c r="A1255" s="5" t="s">
        <v>6304</v>
      </c>
      <c r="B1255" s="5" t="s">
        <v>6305</v>
      </c>
      <c r="C1255" s="5">
        <v>30349</v>
      </c>
      <c r="D1255" s="6" t="s">
        <v>6306</v>
      </c>
      <c r="E1255" s="5">
        <v>93</v>
      </c>
      <c r="F1255" s="6" t="s">
        <v>6307</v>
      </c>
      <c r="G1255" s="5">
        <v>70358</v>
      </c>
      <c r="H1255" s="6" t="s">
        <v>6308</v>
      </c>
      <c r="I1255" s="6" t="s">
        <v>6308</v>
      </c>
    </row>
    <row r="1256" spans="1:9" x14ac:dyDescent="0.35">
      <c r="A1256" s="5" t="s">
        <v>6309</v>
      </c>
      <c r="B1256" s="5" t="s">
        <v>6310</v>
      </c>
      <c r="C1256" s="5">
        <v>30350</v>
      </c>
      <c r="D1256" s="6" t="s">
        <v>6311</v>
      </c>
      <c r="E1256" s="5">
        <v>93</v>
      </c>
      <c r="F1256" s="6" t="s">
        <v>6312</v>
      </c>
      <c r="G1256" s="5">
        <v>22137</v>
      </c>
      <c r="H1256" s="6" t="s">
        <v>6313</v>
      </c>
      <c r="I1256" s="6" t="s">
        <v>6313</v>
      </c>
    </row>
    <row r="1257" spans="1:9" x14ac:dyDescent="0.35">
      <c r="A1257" s="5" t="s">
        <v>6314</v>
      </c>
      <c r="B1257" s="5" t="s">
        <v>6315</v>
      </c>
      <c r="C1257" s="5">
        <v>30351</v>
      </c>
      <c r="D1257" s="6" t="s">
        <v>6316</v>
      </c>
      <c r="E1257" s="5">
        <v>93</v>
      </c>
      <c r="F1257" s="6" t="s">
        <v>6317</v>
      </c>
      <c r="G1257" s="5">
        <v>52592</v>
      </c>
      <c r="H1257" s="6" t="s">
        <v>6318</v>
      </c>
      <c r="I1257" s="6" t="s">
        <v>6318</v>
      </c>
    </row>
    <row r="1258" spans="1:9" x14ac:dyDescent="0.35">
      <c r="A1258" s="5" t="s">
        <v>6319</v>
      </c>
      <c r="B1258" s="5" t="s">
        <v>6320</v>
      </c>
      <c r="C1258" s="5">
        <v>30352</v>
      </c>
      <c r="D1258" s="6" t="s">
        <v>6321</v>
      </c>
      <c r="E1258" s="5">
        <v>93</v>
      </c>
      <c r="F1258" s="6" t="s">
        <v>6322</v>
      </c>
      <c r="G1258" s="5">
        <v>68524</v>
      </c>
      <c r="H1258" s="6" t="s">
        <v>6323</v>
      </c>
      <c r="I1258" s="6" t="s">
        <v>6323</v>
      </c>
    </row>
    <row r="1259" spans="1:9" ht="29" x14ac:dyDescent="0.35">
      <c r="A1259" s="5" t="s">
        <v>6324</v>
      </c>
      <c r="B1259" s="5" t="s">
        <v>6325</v>
      </c>
      <c r="C1259" s="5">
        <v>30353</v>
      </c>
      <c r="D1259" s="6" t="s">
        <v>6326</v>
      </c>
      <c r="E1259" s="5">
        <v>93</v>
      </c>
      <c r="F1259" s="6" t="s">
        <v>6327</v>
      </c>
      <c r="G1259" s="5">
        <v>18526</v>
      </c>
      <c r="H1259" s="6" t="s">
        <v>6328</v>
      </c>
      <c r="I1259" s="6" t="s">
        <v>6328</v>
      </c>
    </row>
    <row r="1260" spans="1:9" x14ac:dyDescent="0.35">
      <c r="A1260" s="5" t="s">
        <v>6329</v>
      </c>
      <c r="B1260" s="5" t="s">
        <v>6330</v>
      </c>
      <c r="C1260" s="5">
        <v>30354</v>
      </c>
      <c r="D1260" s="6" t="s">
        <v>6331</v>
      </c>
      <c r="E1260" s="5">
        <v>93</v>
      </c>
      <c r="F1260" s="6" t="s">
        <v>6332</v>
      </c>
      <c r="G1260" s="5">
        <v>64705</v>
      </c>
      <c r="H1260" s="6" t="s">
        <v>6333</v>
      </c>
      <c r="I1260" s="6" t="s">
        <v>6333</v>
      </c>
    </row>
    <row r="1261" spans="1:9" x14ac:dyDescent="0.35">
      <c r="A1261" s="5" t="s">
        <v>6334</v>
      </c>
      <c r="B1261" s="5" t="s">
        <v>6335</v>
      </c>
      <c r="C1261" s="5">
        <v>30355</v>
      </c>
      <c r="D1261" s="6" t="s">
        <v>6336</v>
      </c>
      <c r="E1261" s="5">
        <v>93</v>
      </c>
      <c r="F1261" s="6" t="s">
        <v>6337</v>
      </c>
      <c r="G1261" s="5">
        <v>56044</v>
      </c>
      <c r="H1261" s="6" t="s">
        <v>6338</v>
      </c>
      <c r="I1261" s="6" t="s">
        <v>6338</v>
      </c>
    </row>
    <row r="1262" spans="1:9" x14ac:dyDescent="0.35">
      <c r="A1262" s="5" t="s">
        <v>6339</v>
      </c>
      <c r="B1262" s="5" t="s">
        <v>6340</v>
      </c>
      <c r="C1262" s="5">
        <v>30356</v>
      </c>
      <c r="D1262" s="6" t="s">
        <v>6341</v>
      </c>
      <c r="E1262" s="5">
        <v>93</v>
      </c>
      <c r="F1262" s="6" t="s">
        <v>6342</v>
      </c>
      <c r="G1262" s="5">
        <v>13175</v>
      </c>
      <c r="H1262" s="6" t="s">
        <v>6343</v>
      </c>
      <c r="I1262" s="6" t="s">
        <v>6343</v>
      </c>
    </row>
    <row r="1263" spans="1:9" x14ac:dyDescent="0.35">
      <c r="A1263" s="5" t="s">
        <v>6344</v>
      </c>
      <c r="B1263" s="5" t="s">
        <v>6345</v>
      </c>
      <c r="C1263" s="5">
        <v>30357</v>
      </c>
      <c r="D1263" s="6" t="s">
        <v>6346</v>
      </c>
      <c r="E1263" s="5">
        <v>93</v>
      </c>
      <c r="F1263" s="6" t="s">
        <v>6347</v>
      </c>
      <c r="G1263" s="5">
        <v>12043</v>
      </c>
      <c r="H1263" s="6" t="s">
        <v>6348</v>
      </c>
      <c r="I1263" s="6" t="s">
        <v>6348</v>
      </c>
    </row>
    <row r="1264" spans="1:9" x14ac:dyDescent="0.35">
      <c r="A1264" s="5" t="s">
        <v>6349</v>
      </c>
      <c r="B1264" s="5" t="s">
        <v>6350</v>
      </c>
      <c r="C1264" s="5">
        <v>30358</v>
      </c>
      <c r="D1264" s="6" t="s">
        <v>6351</v>
      </c>
      <c r="E1264" s="5">
        <v>93</v>
      </c>
      <c r="F1264" s="6" t="s">
        <v>6352</v>
      </c>
      <c r="G1264" s="5">
        <v>13837</v>
      </c>
      <c r="H1264" s="6" t="s">
        <v>6353</v>
      </c>
      <c r="I1264" s="6" t="s">
        <v>6353</v>
      </c>
    </row>
    <row r="1265" spans="1:9" x14ac:dyDescent="0.35">
      <c r="A1265" s="5" t="s">
        <v>6354</v>
      </c>
      <c r="B1265" s="5" t="s">
        <v>6355</v>
      </c>
      <c r="C1265" s="5">
        <v>30359</v>
      </c>
      <c r="D1265" s="6" t="s">
        <v>6356</v>
      </c>
      <c r="E1265" s="5">
        <v>93</v>
      </c>
      <c r="F1265" s="6" t="s">
        <v>6357</v>
      </c>
      <c r="G1265" s="5">
        <v>19697</v>
      </c>
      <c r="H1265" s="6" t="s">
        <v>6358</v>
      </c>
      <c r="I1265" s="6" t="s">
        <v>6358</v>
      </c>
    </row>
    <row r="1266" spans="1:9" x14ac:dyDescent="0.35">
      <c r="A1266" s="5" t="s">
        <v>6359</v>
      </c>
      <c r="B1266" s="5" t="s">
        <v>6360</v>
      </c>
      <c r="C1266" s="5">
        <v>30360</v>
      </c>
      <c r="D1266" s="6" t="s">
        <v>6361</v>
      </c>
      <c r="E1266" s="5">
        <v>93</v>
      </c>
      <c r="F1266" s="6" t="s">
        <v>6362</v>
      </c>
      <c r="G1266" s="5">
        <v>240514</v>
      </c>
      <c r="H1266" s="6" t="s">
        <v>6363</v>
      </c>
      <c r="I1266" s="6" t="s">
        <v>6363</v>
      </c>
    </row>
    <row r="1267" spans="1:9" x14ac:dyDescent="0.35">
      <c r="A1267" s="5" t="s">
        <v>6364</v>
      </c>
      <c r="B1267" s="5" t="s">
        <v>6365</v>
      </c>
      <c r="C1267" s="5">
        <v>30361</v>
      </c>
      <c r="D1267" s="6" t="s">
        <v>6366</v>
      </c>
      <c r="E1267" s="5">
        <v>93</v>
      </c>
      <c r="F1267" s="6" t="s">
        <v>6367</v>
      </c>
      <c r="G1267" s="5">
        <v>19179</v>
      </c>
      <c r="H1267" s="6" t="s">
        <v>6368</v>
      </c>
      <c r="I1267" s="6" t="s">
        <v>6368</v>
      </c>
    </row>
    <row r="1268" spans="1:9" x14ac:dyDescent="0.35">
      <c r="A1268" s="5" t="s">
        <v>6369</v>
      </c>
      <c r="B1268" s="5" t="s">
        <v>6370</v>
      </c>
      <c r="C1268" s="5">
        <v>30362</v>
      </c>
      <c r="D1268" s="6" t="s">
        <v>6371</v>
      </c>
      <c r="E1268" s="5">
        <v>93</v>
      </c>
      <c r="F1268" s="6" t="s">
        <v>6372</v>
      </c>
      <c r="G1268" s="5">
        <v>16525</v>
      </c>
      <c r="H1268" s="6" t="s">
        <v>6373</v>
      </c>
      <c r="I1268" s="6" t="s">
        <v>6374</v>
      </c>
    </row>
    <row r="1269" spans="1:9" x14ac:dyDescent="0.35">
      <c r="A1269" s="5" t="s">
        <v>6375</v>
      </c>
      <c r="B1269" s="5" t="s">
        <v>6376</v>
      </c>
      <c r="C1269" s="5">
        <v>30363</v>
      </c>
      <c r="D1269" s="6" t="s">
        <v>6377</v>
      </c>
      <c r="E1269" s="5">
        <v>93</v>
      </c>
      <c r="F1269" s="6" t="s">
        <v>6378</v>
      </c>
      <c r="G1269" s="5">
        <v>239273</v>
      </c>
      <c r="H1269" s="6" t="s">
        <v>6379</v>
      </c>
      <c r="I1269" s="6" t="s">
        <v>6379</v>
      </c>
    </row>
    <row r="1270" spans="1:9" x14ac:dyDescent="0.35">
      <c r="A1270" s="5" t="s">
        <v>6380</v>
      </c>
      <c r="B1270" s="5" t="s">
        <v>6381</v>
      </c>
      <c r="C1270" s="5">
        <v>30365</v>
      </c>
      <c r="D1270" s="6" t="s">
        <v>6382</v>
      </c>
      <c r="E1270" s="5">
        <v>93</v>
      </c>
      <c r="F1270" s="6" t="s">
        <v>6383</v>
      </c>
      <c r="G1270" s="5">
        <v>11535</v>
      </c>
      <c r="H1270" s="6" t="s">
        <v>6384</v>
      </c>
      <c r="I1270" s="6" t="s">
        <v>6384</v>
      </c>
    </row>
    <row r="1271" spans="1:9" x14ac:dyDescent="0.35">
      <c r="A1271" s="5" t="s">
        <v>6385</v>
      </c>
      <c r="B1271" s="5" t="s">
        <v>6386</v>
      </c>
      <c r="C1271" s="5">
        <v>30366</v>
      </c>
      <c r="D1271" s="6" t="s">
        <v>6387</v>
      </c>
      <c r="E1271" s="5">
        <v>93</v>
      </c>
      <c r="F1271" s="6" t="s">
        <v>6388</v>
      </c>
      <c r="G1271" s="5">
        <v>13595</v>
      </c>
      <c r="H1271" s="6" t="s">
        <v>6389</v>
      </c>
      <c r="I1271" s="6" t="s">
        <v>6389</v>
      </c>
    </row>
    <row r="1272" spans="1:9" ht="29" x14ac:dyDescent="0.35">
      <c r="A1272" s="5" t="s">
        <v>6390</v>
      </c>
      <c r="B1272" s="5" t="s">
        <v>6391</v>
      </c>
      <c r="C1272" s="5">
        <v>30367</v>
      </c>
      <c r="D1272" s="6" t="s">
        <v>6392</v>
      </c>
      <c r="E1272" s="5">
        <v>93</v>
      </c>
      <c r="F1272" s="6" t="s">
        <v>6393</v>
      </c>
      <c r="G1272" s="5">
        <v>15382</v>
      </c>
      <c r="H1272" s="6" t="s">
        <v>6394</v>
      </c>
      <c r="I1272" s="6" t="s">
        <v>6395</v>
      </c>
    </row>
    <row r="1273" spans="1:9" x14ac:dyDescent="0.35">
      <c r="A1273" s="5" t="s">
        <v>6396</v>
      </c>
      <c r="B1273" s="5" t="s">
        <v>6397</v>
      </c>
      <c r="C1273" s="5">
        <v>30368</v>
      </c>
      <c r="D1273" s="6" t="s">
        <v>6398</v>
      </c>
      <c r="E1273" s="5">
        <v>93</v>
      </c>
      <c r="F1273" s="6" t="s">
        <v>6399</v>
      </c>
      <c r="G1273" s="5">
        <v>18974</v>
      </c>
      <c r="H1273" s="6" t="s">
        <v>6400</v>
      </c>
      <c r="I1273" s="6" t="s">
        <v>6400</v>
      </c>
    </row>
    <row r="1274" spans="1:9" x14ac:dyDescent="0.35">
      <c r="A1274" s="5" t="s">
        <v>6401</v>
      </c>
      <c r="B1274" s="5" t="s">
        <v>6402</v>
      </c>
      <c r="C1274" s="5">
        <v>30369</v>
      </c>
      <c r="D1274" s="6" t="s">
        <v>6403</v>
      </c>
      <c r="E1274" s="5">
        <v>93</v>
      </c>
      <c r="F1274" s="6" t="s">
        <v>6404</v>
      </c>
      <c r="G1274" s="5">
        <v>56284</v>
      </c>
      <c r="H1274" s="6" t="s">
        <v>6405</v>
      </c>
      <c r="I1274" s="6" t="s">
        <v>6405</v>
      </c>
    </row>
    <row r="1275" spans="1:9" x14ac:dyDescent="0.35">
      <c r="A1275" s="5" t="s">
        <v>6406</v>
      </c>
      <c r="B1275" s="5" t="s">
        <v>6407</v>
      </c>
      <c r="C1275" s="5">
        <v>30370</v>
      </c>
      <c r="D1275" s="6" t="s">
        <v>6408</v>
      </c>
      <c r="E1275" s="5">
        <v>93</v>
      </c>
      <c r="F1275" s="6" t="s">
        <v>6409</v>
      </c>
      <c r="G1275" s="5">
        <v>100039707</v>
      </c>
      <c r="H1275" s="6" t="s">
        <v>6410</v>
      </c>
      <c r="I1275" s="6" t="s">
        <v>6411</v>
      </c>
    </row>
    <row r="1276" spans="1:9" x14ac:dyDescent="0.35">
      <c r="A1276" s="5" t="s">
        <v>6412</v>
      </c>
      <c r="B1276" s="5" t="s">
        <v>6413</v>
      </c>
      <c r="C1276" s="5">
        <v>30371</v>
      </c>
      <c r="D1276" s="6" t="s">
        <v>6414</v>
      </c>
      <c r="E1276" s="5">
        <v>93</v>
      </c>
      <c r="F1276" s="6" t="s">
        <v>6415</v>
      </c>
      <c r="G1276" s="5">
        <v>16202</v>
      </c>
      <c r="H1276" s="6" t="s">
        <v>6416</v>
      </c>
      <c r="I1276" s="6" t="s">
        <v>6417</v>
      </c>
    </row>
    <row r="1277" spans="1:9" x14ac:dyDescent="0.35">
      <c r="A1277" s="5" t="s">
        <v>6418</v>
      </c>
      <c r="B1277" s="5" t="s">
        <v>6419</v>
      </c>
      <c r="C1277" s="5">
        <v>30372</v>
      </c>
      <c r="D1277" s="6" t="s">
        <v>6420</v>
      </c>
      <c r="E1277" s="5">
        <v>93</v>
      </c>
      <c r="F1277" s="6" t="s">
        <v>6421</v>
      </c>
      <c r="G1277" s="5">
        <v>22370</v>
      </c>
      <c r="H1277" s="6" t="s">
        <v>6422</v>
      </c>
      <c r="I1277" s="6" t="s">
        <v>6422</v>
      </c>
    </row>
    <row r="1278" spans="1:9" x14ac:dyDescent="0.35">
      <c r="A1278" s="5" t="s">
        <v>6423</v>
      </c>
      <c r="B1278" s="5" t="s">
        <v>6424</v>
      </c>
      <c r="C1278" s="5">
        <v>30373</v>
      </c>
      <c r="D1278" s="6" t="s">
        <v>6425</v>
      </c>
      <c r="E1278" s="5">
        <v>93</v>
      </c>
      <c r="F1278" s="6" t="s">
        <v>6426</v>
      </c>
      <c r="G1278" s="5">
        <v>20198</v>
      </c>
      <c r="H1278" s="6" t="s">
        <v>6427</v>
      </c>
      <c r="I1278" s="6" t="s">
        <v>6428</v>
      </c>
    </row>
    <row r="1279" spans="1:9" x14ac:dyDescent="0.35">
      <c r="A1279" s="5" t="s">
        <v>6429</v>
      </c>
      <c r="B1279" s="5" t="s">
        <v>6430</v>
      </c>
      <c r="C1279" s="5">
        <v>30374</v>
      </c>
      <c r="D1279" s="6" t="s">
        <v>6431</v>
      </c>
      <c r="E1279" s="5">
        <v>93</v>
      </c>
      <c r="F1279" s="6" t="s">
        <v>6432</v>
      </c>
      <c r="G1279" s="5">
        <v>53625</v>
      </c>
      <c r="H1279" s="6" t="s">
        <v>32</v>
      </c>
      <c r="I1279" s="6" t="s">
        <v>6433</v>
      </c>
    </row>
    <row r="1280" spans="1:9" x14ac:dyDescent="0.35">
      <c r="A1280" s="5" t="s">
        <v>6434</v>
      </c>
      <c r="B1280" s="5" t="s">
        <v>6435</v>
      </c>
      <c r="C1280" s="5">
        <v>30375</v>
      </c>
      <c r="D1280" s="6" t="s">
        <v>6436</v>
      </c>
      <c r="E1280" s="5">
        <v>93</v>
      </c>
      <c r="F1280" s="6" t="s">
        <v>6437</v>
      </c>
      <c r="G1280" s="5">
        <v>107575</v>
      </c>
      <c r="H1280" s="6" t="s">
        <v>32</v>
      </c>
      <c r="I1280" s="6" t="s">
        <v>6438</v>
      </c>
    </row>
    <row r="1281" spans="1:9" x14ac:dyDescent="0.35">
      <c r="A1281" s="5" t="s">
        <v>6439</v>
      </c>
      <c r="B1281" s="5" t="s">
        <v>6440</v>
      </c>
      <c r="C1281" s="5">
        <v>30376</v>
      </c>
      <c r="D1281" s="6" t="s">
        <v>6441</v>
      </c>
      <c r="E1281" s="5">
        <v>93</v>
      </c>
      <c r="F1281" s="6" t="s">
        <v>6442</v>
      </c>
      <c r="G1281" s="5">
        <v>12229</v>
      </c>
      <c r="H1281" s="6" t="s">
        <v>6443</v>
      </c>
      <c r="I1281" s="6" t="s">
        <v>6443</v>
      </c>
    </row>
    <row r="1282" spans="1:9" x14ac:dyDescent="0.35">
      <c r="A1282" s="5" t="s">
        <v>6444</v>
      </c>
      <c r="B1282" s="5" t="s">
        <v>6445</v>
      </c>
      <c r="C1282" s="5">
        <v>30377</v>
      </c>
      <c r="D1282" s="6" t="s">
        <v>6446</v>
      </c>
      <c r="E1282" s="5">
        <v>93</v>
      </c>
      <c r="F1282" s="6" t="s">
        <v>6447</v>
      </c>
      <c r="G1282" s="5">
        <v>13866</v>
      </c>
      <c r="H1282" s="6" t="s">
        <v>6448</v>
      </c>
      <c r="I1282" s="6" t="s">
        <v>6448</v>
      </c>
    </row>
    <row r="1283" spans="1:9" x14ac:dyDescent="0.35">
      <c r="A1283" s="5" t="s">
        <v>6449</v>
      </c>
      <c r="B1283" s="5" t="s">
        <v>6450</v>
      </c>
      <c r="C1283" s="5">
        <v>30378</v>
      </c>
      <c r="D1283" s="6" t="s">
        <v>6451</v>
      </c>
      <c r="E1283" s="5">
        <v>93</v>
      </c>
      <c r="F1283" s="6" t="s">
        <v>6452</v>
      </c>
      <c r="G1283" s="5">
        <v>18826</v>
      </c>
      <c r="H1283" s="6" t="s">
        <v>6453</v>
      </c>
      <c r="I1283" s="6" t="s">
        <v>6453</v>
      </c>
    </row>
    <row r="1284" spans="1:9" x14ac:dyDescent="0.35">
      <c r="A1284" s="5" t="s">
        <v>6454</v>
      </c>
      <c r="B1284" s="5" t="s">
        <v>6455</v>
      </c>
      <c r="C1284" s="5">
        <v>30379</v>
      </c>
      <c r="D1284" s="6" t="s">
        <v>6456</v>
      </c>
      <c r="E1284" s="5">
        <v>93</v>
      </c>
      <c r="F1284" s="6" t="s">
        <v>6457</v>
      </c>
      <c r="G1284" s="5">
        <v>66046</v>
      </c>
      <c r="H1284" s="6" t="s">
        <v>6458</v>
      </c>
      <c r="I1284" s="6" t="s">
        <v>6458</v>
      </c>
    </row>
    <row r="1285" spans="1:9" x14ac:dyDescent="0.35">
      <c r="A1285" s="5" t="s">
        <v>6459</v>
      </c>
      <c r="B1285" s="5" t="s">
        <v>6460</v>
      </c>
      <c r="C1285" s="5">
        <v>30380</v>
      </c>
      <c r="D1285" s="6" t="s">
        <v>6461</v>
      </c>
      <c r="E1285" s="5">
        <v>93</v>
      </c>
      <c r="F1285" s="6" t="s">
        <v>6462</v>
      </c>
      <c r="G1285" s="5">
        <v>76131</v>
      </c>
      <c r="H1285" s="6" t="s">
        <v>6463</v>
      </c>
      <c r="I1285" s="6" t="s">
        <v>6463</v>
      </c>
    </row>
    <row r="1286" spans="1:9" x14ac:dyDescent="0.35">
      <c r="A1286" s="5" t="s">
        <v>6464</v>
      </c>
      <c r="B1286" s="5" t="s">
        <v>6465</v>
      </c>
      <c r="C1286" s="5">
        <v>30381</v>
      </c>
      <c r="D1286" s="6" t="s">
        <v>6466</v>
      </c>
      <c r="E1286" s="5">
        <v>93</v>
      </c>
      <c r="F1286" s="6" t="s">
        <v>6467</v>
      </c>
      <c r="G1286" s="5">
        <v>65246</v>
      </c>
      <c r="H1286" s="6" t="s">
        <v>6468</v>
      </c>
      <c r="I1286" s="6" t="s">
        <v>6468</v>
      </c>
    </row>
    <row r="1287" spans="1:9" ht="29" x14ac:dyDescent="0.35">
      <c r="A1287" s="5" t="s">
        <v>6469</v>
      </c>
      <c r="B1287" s="5" t="s">
        <v>6470</v>
      </c>
      <c r="C1287" s="5">
        <v>30382</v>
      </c>
      <c r="D1287" s="6" t="s">
        <v>6471</v>
      </c>
      <c r="E1287" s="5">
        <v>93</v>
      </c>
      <c r="F1287" s="6" t="s">
        <v>6472</v>
      </c>
      <c r="G1287" s="5">
        <v>20416</v>
      </c>
      <c r="H1287" s="6" t="s">
        <v>6473</v>
      </c>
      <c r="I1287" s="6" t="s">
        <v>6473</v>
      </c>
    </row>
    <row r="1288" spans="1:9" x14ac:dyDescent="0.35">
      <c r="A1288" s="5" t="s">
        <v>6474</v>
      </c>
      <c r="B1288" s="5" t="s">
        <v>6475</v>
      </c>
      <c r="C1288" s="5">
        <v>30384</v>
      </c>
      <c r="D1288" s="6" t="s">
        <v>6476</v>
      </c>
      <c r="E1288" s="5">
        <v>93</v>
      </c>
      <c r="F1288" s="6" t="s">
        <v>6477</v>
      </c>
      <c r="G1288" s="5">
        <v>65100</v>
      </c>
      <c r="H1288" s="6" t="s">
        <v>6478</v>
      </c>
      <c r="I1288" s="6" t="s">
        <v>6478</v>
      </c>
    </row>
    <row r="1289" spans="1:9" x14ac:dyDescent="0.35">
      <c r="A1289" s="5" t="s">
        <v>6479</v>
      </c>
      <c r="B1289" s="5" t="s">
        <v>6480</v>
      </c>
      <c r="C1289" s="5">
        <v>30385</v>
      </c>
      <c r="D1289" s="6" t="s">
        <v>6481</v>
      </c>
      <c r="E1289" s="5">
        <v>93</v>
      </c>
      <c r="F1289" s="6" t="s">
        <v>6482</v>
      </c>
      <c r="G1289" s="5">
        <v>381293</v>
      </c>
      <c r="H1289" s="6" t="s">
        <v>6483</v>
      </c>
      <c r="I1289" s="6" t="s">
        <v>6483</v>
      </c>
    </row>
    <row r="1290" spans="1:9" x14ac:dyDescent="0.35">
      <c r="A1290" s="5" t="s">
        <v>6484</v>
      </c>
      <c r="B1290" s="5" t="s">
        <v>6485</v>
      </c>
      <c r="C1290" s="5">
        <v>30386</v>
      </c>
      <c r="D1290" s="6" t="s">
        <v>6486</v>
      </c>
      <c r="E1290" s="5">
        <v>93</v>
      </c>
      <c r="F1290" s="6" t="s">
        <v>6487</v>
      </c>
      <c r="G1290" s="5">
        <v>12014</v>
      </c>
      <c r="H1290" s="6" t="s">
        <v>6488</v>
      </c>
      <c r="I1290" s="6" t="s">
        <v>6488</v>
      </c>
    </row>
    <row r="1291" spans="1:9" x14ac:dyDescent="0.35">
      <c r="A1291" s="5" t="s">
        <v>6489</v>
      </c>
      <c r="B1291" s="5" t="s">
        <v>6490</v>
      </c>
      <c r="C1291" s="5">
        <v>30387</v>
      </c>
      <c r="D1291" s="6" t="s">
        <v>6491</v>
      </c>
      <c r="E1291" s="5">
        <v>93</v>
      </c>
      <c r="F1291" s="6" t="s">
        <v>6489</v>
      </c>
      <c r="G1291" s="5">
        <v>16834</v>
      </c>
      <c r="H1291" s="6" t="s">
        <v>6492</v>
      </c>
      <c r="I1291" s="6" t="s">
        <v>6493</v>
      </c>
    </row>
    <row r="1292" spans="1:9" x14ac:dyDescent="0.35">
      <c r="A1292" s="5" t="s">
        <v>6494</v>
      </c>
      <c r="B1292" s="5" t="s">
        <v>6495</v>
      </c>
      <c r="C1292" s="5">
        <v>30388</v>
      </c>
      <c r="D1292" s="6" t="s">
        <v>6496</v>
      </c>
      <c r="E1292" s="5">
        <v>93</v>
      </c>
      <c r="F1292" s="6" t="s">
        <v>6497</v>
      </c>
      <c r="G1292" s="5">
        <v>108069</v>
      </c>
      <c r="H1292" s="6" t="s">
        <v>6498</v>
      </c>
      <c r="I1292" s="6" t="s">
        <v>6498</v>
      </c>
    </row>
    <row r="1293" spans="1:9" x14ac:dyDescent="0.35">
      <c r="A1293" s="5" t="s">
        <v>6499</v>
      </c>
      <c r="B1293" s="5" t="s">
        <v>6500</v>
      </c>
      <c r="C1293" s="5">
        <v>30389</v>
      </c>
      <c r="D1293" s="6" t="s">
        <v>6501</v>
      </c>
      <c r="E1293" s="5">
        <v>93</v>
      </c>
      <c r="F1293" s="6" t="s">
        <v>6502</v>
      </c>
      <c r="G1293" s="5">
        <v>17865</v>
      </c>
      <c r="H1293" s="6" t="s">
        <v>6503</v>
      </c>
      <c r="I1293" s="6" t="s">
        <v>6504</v>
      </c>
    </row>
    <row r="1294" spans="1:9" x14ac:dyDescent="0.35">
      <c r="A1294" s="5" t="s">
        <v>6505</v>
      </c>
      <c r="B1294" s="5" t="s">
        <v>6506</v>
      </c>
      <c r="C1294" s="5">
        <v>30390</v>
      </c>
      <c r="D1294" s="6" t="s">
        <v>6507</v>
      </c>
      <c r="E1294" s="5">
        <v>93</v>
      </c>
      <c r="F1294" s="6" t="s">
        <v>6505</v>
      </c>
      <c r="G1294" s="5">
        <v>23827</v>
      </c>
      <c r="H1294" s="6" t="s">
        <v>6508</v>
      </c>
      <c r="I1294" s="6" t="s">
        <v>6508</v>
      </c>
    </row>
    <row r="1295" spans="1:9" x14ac:dyDescent="0.35">
      <c r="A1295" s="5" t="s">
        <v>6509</v>
      </c>
      <c r="B1295" s="5" t="s">
        <v>6510</v>
      </c>
      <c r="C1295" s="5">
        <v>30391</v>
      </c>
      <c r="D1295" s="6" t="s">
        <v>6511</v>
      </c>
      <c r="E1295" s="5">
        <v>93</v>
      </c>
      <c r="F1295" s="6" t="s">
        <v>6512</v>
      </c>
      <c r="G1295" s="5">
        <v>74041</v>
      </c>
      <c r="H1295" s="6" t="s">
        <v>6513</v>
      </c>
      <c r="I1295" s="6" t="s">
        <v>6513</v>
      </c>
    </row>
    <row r="1296" spans="1:9" x14ac:dyDescent="0.35">
      <c r="A1296" s="5" t="s">
        <v>6514</v>
      </c>
      <c r="B1296" s="5" t="s">
        <v>6515</v>
      </c>
      <c r="C1296" s="5">
        <v>30392</v>
      </c>
      <c r="D1296" s="6" t="s">
        <v>6516</v>
      </c>
      <c r="E1296" s="5">
        <v>93</v>
      </c>
      <c r="F1296" s="6" t="s">
        <v>6517</v>
      </c>
      <c r="G1296" s="5">
        <v>15507</v>
      </c>
      <c r="H1296" s="6" t="s">
        <v>6518</v>
      </c>
      <c r="I1296" s="6" t="s">
        <v>6518</v>
      </c>
    </row>
    <row r="1297" spans="1:9" x14ac:dyDescent="0.35">
      <c r="A1297" s="5" t="s">
        <v>6519</v>
      </c>
      <c r="B1297" s="5" t="s">
        <v>6520</v>
      </c>
      <c r="C1297" s="5">
        <v>30393</v>
      </c>
      <c r="D1297" s="6" t="s">
        <v>6521</v>
      </c>
      <c r="E1297" s="5">
        <v>93</v>
      </c>
      <c r="F1297" s="6" t="s">
        <v>6522</v>
      </c>
      <c r="G1297" s="5">
        <v>59014</v>
      </c>
      <c r="H1297" s="6" t="s">
        <v>6523</v>
      </c>
      <c r="I1297" s="6" t="s">
        <v>6523</v>
      </c>
    </row>
    <row r="1298" spans="1:9" x14ac:dyDescent="0.35">
      <c r="A1298" s="5" t="s">
        <v>6524</v>
      </c>
      <c r="B1298" s="5" t="s">
        <v>6525</v>
      </c>
      <c r="C1298" s="5">
        <v>30394</v>
      </c>
      <c r="D1298" s="6" t="s">
        <v>6526</v>
      </c>
      <c r="E1298" s="5">
        <v>93</v>
      </c>
      <c r="F1298" s="6" t="s">
        <v>6527</v>
      </c>
      <c r="G1298" s="5">
        <v>70454</v>
      </c>
      <c r="H1298" s="6" t="s">
        <v>6528</v>
      </c>
      <c r="I1298" s="6" t="s">
        <v>6528</v>
      </c>
    </row>
    <row r="1299" spans="1:9" x14ac:dyDescent="0.35">
      <c r="A1299" s="5" t="s">
        <v>6529</v>
      </c>
      <c r="B1299" s="5" t="s">
        <v>6530</v>
      </c>
      <c r="C1299" s="5">
        <v>30396</v>
      </c>
      <c r="D1299" s="6" t="s">
        <v>6531</v>
      </c>
      <c r="E1299" s="5">
        <v>93</v>
      </c>
      <c r="F1299" s="6" t="s">
        <v>6532</v>
      </c>
      <c r="G1299" s="5">
        <v>105689</v>
      </c>
      <c r="H1299" s="6" t="s">
        <v>6533</v>
      </c>
      <c r="I1299" s="6" t="s">
        <v>6533</v>
      </c>
    </row>
    <row r="1300" spans="1:9" x14ac:dyDescent="0.35">
      <c r="A1300" s="5" t="s">
        <v>6534</v>
      </c>
      <c r="B1300" s="5" t="s">
        <v>6535</v>
      </c>
      <c r="C1300" s="5">
        <v>30397</v>
      </c>
      <c r="D1300" s="6" t="s">
        <v>6536</v>
      </c>
      <c r="E1300" s="5">
        <v>93</v>
      </c>
      <c r="F1300" s="6" t="s">
        <v>6537</v>
      </c>
      <c r="G1300" s="5">
        <v>100038847</v>
      </c>
      <c r="H1300" s="6" t="s">
        <v>6538</v>
      </c>
      <c r="I1300" s="6" t="s">
        <v>6538</v>
      </c>
    </row>
    <row r="1301" spans="1:9" x14ac:dyDescent="0.35">
      <c r="A1301" s="5" t="s">
        <v>6539</v>
      </c>
      <c r="B1301" s="5" t="s">
        <v>6540</v>
      </c>
      <c r="C1301" s="5">
        <v>30398</v>
      </c>
      <c r="D1301" s="6" t="s">
        <v>6541</v>
      </c>
      <c r="E1301" s="5">
        <v>93</v>
      </c>
      <c r="F1301" s="6" t="s">
        <v>6542</v>
      </c>
      <c r="G1301" s="5">
        <v>241490</v>
      </c>
      <c r="H1301" s="6" t="s">
        <v>6543</v>
      </c>
      <c r="I1301" s="6" t="s">
        <v>6543</v>
      </c>
    </row>
    <row r="1302" spans="1:9" x14ac:dyDescent="0.35">
      <c r="A1302" s="5" t="s">
        <v>6544</v>
      </c>
      <c r="B1302" s="5" t="s">
        <v>6545</v>
      </c>
      <c r="C1302" s="5">
        <v>30399</v>
      </c>
      <c r="D1302" s="6" t="s">
        <v>6546</v>
      </c>
      <c r="E1302" s="5">
        <v>93</v>
      </c>
      <c r="F1302" s="6" t="s">
        <v>6547</v>
      </c>
      <c r="G1302" s="5">
        <v>17164</v>
      </c>
      <c r="H1302" s="6" t="s">
        <v>6548</v>
      </c>
      <c r="I1302" s="6" t="s">
        <v>6548</v>
      </c>
    </row>
    <row r="1303" spans="1:9" x14ac:dyDescent="0.35">
      <c r="A1303" s="5" t="s">
        <v>6549</v>
      </c>
      <c r="B1303" s="5" t="s">
        <v>6550</v>
      </c>
      <c r="C1303" s="5">
        <v>30400</v>
      </c>
      <c r="D1303" s="6" t="s">
        <v>6551</v>
      </c>
      <c r="E1303" s="5">
        <v>93</v>
      </c>
      <c r="F1303" s="6" t="s">
        <v>6552</v>
      </c>
      <c r="G1303" s="5">
        <v>76464</v>
      </c>
      <c r="H1303" s="6" t="s">
        <v>6553</v>
      </c>
      <c r="I1303" s="6" t="s">
        <v>6554</v>
      </c>
    </row>
    <row r="1304" spans="1:9" x14ac:dyDescent="0.35">
      <c r="A1304" s="5" t="s">
        <v>6555</v>
      </c>
      <c r="B1304" s="5" t="s">
        <v>6556</v>
      </c>
      <c r="C1304" s="5">
        <v>30401</v>
      </c>
      <c r="D1304" s="6" t="s">
        <v>6557</v>
      </c>
      <c r="E1304" s="5">
        <v>93</v>
      </c>
      <c r="F1304" s="6" t="s">
        <v>6558</v>
      </c>
      <c r="G1304" s="5">
        <v>268595</v>
      </c>
      <c r="H1304" s="6" t="s">
        <v>6555</v>
      </c>
      <c r="I1304" s="6" t="s">
        <v>6555</v>
      </c>
    </row>
    <row r="1305" spans="1:9" x14ac:dyDescent="0.35">
      <c r="A1305" s="5" t="s">
        <v>6559</v>
      </c>
      <c r="B1305" s="5" t="s">
        <v>6560</v>
      </c>
      <c r="C1305" s="5">
        <v>30402</v>
      </c>
      <c r="D1305" s="6" t="s">
        <v>6561</v>
      </c>
      <c r="E1305" s="5">
        <v>93</v>
      </c>
      <c r="F1305" s="6" t="s">
        <v>6562</v>
      </c>
      <c r="G1305" s="5">
        <v>12260</v>
      </c>
      <c r="H1305" s="6" t="s">
        <v>6563</v>
      </c>
      <c r="I1305" s="6" t="s">
        <v>6563</v>
      </c>
    </row>
    <row r="1306" spans="1:9" x14ac:dyDescent="0.35">
      <c r="A1306" s="5" t="s">
        <v>6564</v>
      </c>
      <c r="B1306" s="5" t="s">
        <v>6565</v>
      </c>
      <c r="C1306" s="5">
        <v>30403</v>
      </c>
      <c r="D1306" s="6" t="s">
        <v>6566</v>
      </c>
      <c r="E1306" s="5">
        <v>93</v>
      </c>
      <c r="F1306" s="6" t="s">
        <v>6567</v>
      </c>
      <c r="G1306" s="5">
        <v>60440</v>
      </c>
      <c r="H1306" s="6" t="s">
        <v>6568</v>
      </c>
      <c r="I1306" s="6" t="s">
        <v>6568</v>
      </c>
    </row>
    <row r="1307" spans="1:9" x14ac:dyDescent="0.35">
      <c r="A1307" s="5" t="s">
        <v>6569</v>
      </c>
      <c r="B1307" s="5" t="s">
        <v>6570</v>
      </c>
      <c r="C1307" s="5">
        <v>30404</v>
      </c>
      <c r="D1307" s="6" t="s">
        <v>6571</v>
      </c>
      <c r="E1307" s="5">
        <v>93</v>
      </c>
      <c r="F1307" s="6" t="s">
        <v>6572</v>
      </c>
      <c r="G1307" s="5">
        <v>234776</v>
      </c>
      <c r="H1307" s="6" t="s">
        <v>6573</v>
      </c>
      <c r="I1307" s="6" t="s">
        <v>6573</v>
      </c>
    </row>
    <row r="1308" spans="1:9" x14ac:dyDescent="0.35">
      <c r="A1308" s="5" t="s">
        <v>6574</v>
      </c>
      <c r="B1308" s="5" t="s">
        <v>6575</v>
      </c>
      <c r="C1308" s="5">
        <v>30405</v>
      </c>
      <c r="D1308" s="6" t="s">
        <v>6576</v>
      </c>
      <c r="E1308" s="5">
        <v>93</v>
      </c>
      <c r="F1308" s="6" t="s">
        <v>6577</v>
      </c>
      <c r="G1308" s="5">
        <v>22143</v>
      </c>
      <c r="H1308" s="6" t="s">
        <v>6578</v>
      </c>
      <c r="I1308" s="6" t="s">
        <v>6578</v>
      </c>
    </row>
    <row r="1309" spans="1:9" x14ac:dyDescent="0.35">
      <c r="A1309" s="5" t="s">
        <v>6579</v>
      </c>
      <c r="B1309" s="5" t="s">
        <v>6580</v>
      </c>
      <c r="C1309" s="5">
        <v>30406</v>
      </c>
      <c r="D1309" s="6" t="s">
        <v>6581</v>
      </c>
      <c r="E1309" s="5">
        <v>93</v>
      </c>
      <c r="F1309" s="6" t="s">
        <v>6582</v>
      </c>
      <c r="G1309" s="5">
        <v>74107</v>
      </c>
      <c r="H1309" s="6" t="s">
        <v>6583</v>
      </c>
      <c r="I1309" s="6" t="s">
        <v>6583</v>
      </c>
    </row>
    <row r="1310" spans="1:9" x14ac:dyDescent="0.35">
      <c r="A1310" s="5" t="s">
        <v>6584</v>
      </c>
      <c r="B1310" s="5" t="s">
        <v>6585</v>
      </c>
      <c r="C1310" s="5">
        <v>30407</v>
      </c>
      <c r="D1310" s="6" t="s">
        <v>6586</v>
      </c>
      <c r="E1310" s="5">
        <v>93</v>
      </c>
      <c r="F1310" s="6" t="s">
        <v>6587</v>
      </c>
      <c r="G1310" s="5">
        <v>17215</v>
      </c>
      <c r="H1310" s="6" t="s">
        <v>6588</v>
      </c>
      <c r="I1310" s="6" t="s">
        <v>6588</v>
      </c>
    </row>
    <row r="1311" spans="1:9" x14ac:dyDescent="0.35">
      <c r="A1311" s="5" t="s">
        <v>6589</v>
      </c>
      <c r="B1311" s="5" t="s">
        <v>6590</v>
      </c>
      <c r="C1311" s="5">
        <v>30408</v>
      </c>
      <c r="D1311" s="6" t="s">
        <v>6591</v>
      </c>
      <c r="E1311" s="5">
        <v>93</v>
      </c>
      <c r="F1311" s="6" t="s">
        <v>6592</v>
      </c>
      <c r="G1311" s="5">
        <v>11555</v>
      </c>
      <c r="H1311" s="6" t="s">
        <v>6593</v>
      </c>
      <c r="I1311" s="6" t="s">
        <v>6593</v>
      </c>
    </row>
    <row r="1312" spans="1:9" x14ac:dyDescent="0.35">
      <c r="A1312" s="5" t="s">
        <v>6594</v>
      </c>
      <c r="B1312" s="5" t="s">
        <v>6595</v>
      </c>
      <c r="C1312" s="5">
        <v>30409</v>
      </c>
      <c r="D1312" s="6" t="s">
        <v>6596</v>
      </c>
      <c r="E1312" s="5">
        <v>93</v>
      </c>
      <c r="F1312" s="6" t="s">
        <v>6597</v>
      </c>
      <c r="G1312" s="5">
        <v>66161</v>
      </c>
      <c r="H1312" s="6" t="s">
        <v>6598</v>
      </c>
      <c r="I1312" s="6" t="s">
        <v>6598</v>
      </c>
    </row>
    <row r="1313" spans="1:9" x14ac:dyDescent="0.35">
      <c r="A1313" s="5" t="s">
        <v>6599</v>
      </c>
      <c r="B1313" s="5" t="s">
        <v>6600</v>
      </c>
      <c r="C1313" s="5">
        <v>30410</v>
      </c>
      <c r="D1313" s="6" t="s">
        <v>6601</v>
      </c>
      <c r="E1313" s="5">
        <v>93</v>
      </c>
      <c r="F1313" s="6" t="s">
        <v>6602</v>
      </c>
      <c r="G1313" s="5">
        <v>70428</v>
      </c>
      <c r="H1313" s="6" t="s">
        <v>6603</v>
      </c>
      <c r="I1313" s="6" t="s">
        <v>6603</v>
      </c>
    </row>
    <row r="1314" spans="1:9" x14ac:dyDescent="0.35">
      <c r="A1314" s="5" t="s">
        <v>6604</v>
      </c>
      <c r="B1314" s="5" t="s">
        <v>6605</v>
      </c>
      <c r="C1314" s="5">
        <v>30411</v>
      </c>
      <c r="D1314" s="6" t="s">
        <v>6606</v>
      </c>
      <c r="E1314" s="5">
        <v>93</v>
      </c>
      <c r="F1314" s="6" t="s">
        <v>6607</v>
      </c>
      <c r="G1314" s="5">
        <v>27045</v>
      </c>
      <c r="H1314" s="6" t="s">
        <v>6608</v>
      </c>
      <c r="I1314" s="6" t="s">
        <v>6608</v>
      </c>
    </row>
    <row r="1315" spans="1:9" x14ac:dyDescent="0.35">
      <c r="A1315" s="5" t="s">
        <v>6609</v>
      </c>
      <c r="B1315" s="5" t="s">
        <v>6610</v>
      </c>
      <c r="C1315" s="5">
        <v>30412</v>
      </c>
      <c r="D1315" s="6" t="s">
        <v>6611</v>
      </c>
      <c r="E1315" s="5">
        <v>93</v>
      </c>
      <c r="F1315" s="6" t="s">
        <v>6612</v>
      </c>
      <c r="G1315" s="5">
        <v>66422</v>
      </c>
      <c r="H1315" s="6" t="s">
        <v>6613</v>
      </c>
      <c r="I1315" s="6" t="s">
        <v>6613</v>
      </c>
    </row>
    <row r="1316" spans="1:9" x14ac:dyDescent="0.35">
      <c r="A1316" s="5" t="s">
        <v>6614</v>
      </c>
      <c r="B1316" s="5" t="s">
        <v>6615</v>
      </c>
      <c r="C1316" s="5">
        <v>30413</v>
      </c>
      <c r="D1316" s="6" t="s">
        <v>6616</v>
      </c>
      <c r="E1316" s="5">
        <v>93</v>
      </c>
      <c r="F1316" s="6" t="s">
        <v>6617</v>
      </c>
      <c r="G1316" s="5">
        <v>68278</v>
      </c>
      <c r="H1316" s="6" t="s">
        <v>6618</v>
      </c>
      <c r="I1316" s="6" t="s">
        <v>6618</v>
      </c>
    </row>
    <row r="1317" spans="1:9" x14ac:dyDescent="0.35">
      <c r="A1317" s="5" t="s">
        <v>6619</v>
      </c>
      <c r="B1317" s="5" t="s">
        <v>6620</v>
      </c>
      <c r="C1317" s="5">
        <v>30414</v>
      </c>
      <c r="D1317" s="6" t="s">
        <v>6621</v>
      </c>
      <c r="E1317" s="5">
        <v>93</v>
      </c>
      <c r="F1317" s="6" t="s">
        <v>6622</v>
      </c>
      <c r="G1317" s="5">
        <v>22144</v>
      </c>
      <c r="H1317" s="6" t="s">
        <v>6623</v>
      </c>
      <c r="I1317" s="6" t="s">
        <v>6623</v>
      </c>
    </row>
    <row r="1318" spans="1:9" ht="72.5" x14ac:dyDescent="0.35">
      <c r="A1318" s="5" t="s">
        <v>6624</v>
      </c>
      <c r="B1318" s="5" t="s">
        <v>6625</v>
      </c>
      <c r="C1318" s="5">
        <v>30415</v>
      </c>
      <c r="D1318" s="6" t="s">
        <v>6626</v>
      </c>
      <c r="E1318" s="5">
        <v>93</v>
      </c>
      <c r="F1318" s="6" t="s">
        <v>6627</v>
      </c>
      <c r="G1318" s="5">
        <v>434869</v>
      </c>
      <c r="H1318" s="6" t="s">
        <v>6628</v>
      </c>
      <c r="I1318" s="6" t="s">
        <v>6629</v>
      </c>
    </row>
    <row r="1319" spans="1:9" x14ac:dyDescent="0.35">
      <c r="A1319" s="5" t="s">
        <v>6630</v>
      </c>
      <c r="B1319" s="5" t="s">
        <v>6631</v>
      </c>
      <c r="C1319" s="5">
        <v>30416</v>
      </c>
      <c r="D1319" s="6" t="s">
        <v>6632</v>
      </c>
      <c r="E1319" s="5">
        <v>93</v>
      </c>
      <c r="F1319" s="6" t="s">
        <v>6633</v>
      </c>
      <c r="G1319" s="5">
        <v>66237</v>
      </c>
      <c r="H1319" s="6" t="s">
        <v>6634</v>
      </c>
      <c r="I1319" s="6" t="s">
        <v>6634</v>
      </c>
    </row>
    <row r="1320" spans="1:9" x14ac:dyDescent="0.35">
      <c r="A1320" s="5" t="s">
        <v>6635</v>
      </c>
      <c r="B1320" s="5" t="s">
        <v>6636</v>
      </c>
      <c r="C1320" s="5">
        <v>30417</v>
      </c>
      <c r="D1320" s="6" t="s">
        <v>6637</v>
      </c>
      <c r="E1320" s="5">
        <v>93</v>
      </c>
      <c r="F1320" s="6" t="s">
        <v>6638</v>
      </c>
      <c r="G1320" s="5">
        <v>217869</v>
      </c>
      <c r="H1320" s="6" t="s">
        <v>6639</v>
      </c>
      <c r="I1320" s="6" t="s">
        <v>6639</v>
      </c>
    </row>
    <row r="1321" spans="1:9" ht="29" x14ac:dyDescent="0.35">
      <c r="A1321" s="5" t="s">
        <v>6640</v>
      </c>
      <c r="B1321" s="5" t="s">
        <v>6641</v>
      </c>
      <c r="C1321" s="5">
        <v>30418</v>
      </c>
      <c r="D1321" s="6" t="s">
        <v>6642</v>
      </c>
      <c r="E1321" s="5">
        <v>93</v>
      </c>
      <c r="F1321" s="6" t="s">
        <v>6643</v>
      </c>
      <c r="G1321" s="5">
        <v>53973</v>
      </c>
      <c r="H1321" s="6" t="s">
        <v>6644</v>
      </c>
      <c r="I1321" s="6" t="s">
        <v>6645</v>
      </c>
    </row>
    <row r="1322" spans="1:9" x14ac:dyDescent="0.35">
      <c r="A1322" s="5" t="s">
        <v>6646</v>
      </c>
      <c r="B1322" s="5" t="s">
        <v>6647</v>
      </c>
      <c r="C1322" s="5">
        <v>30419</v>
      </c>
      <c r="D1322" s="6" t="s">
        <v>6648</v>
      </c>
      <c r="E1322" s="5">
        <v>93</v>
      </c>
      <c r="F1322" s="6" t="s">
        <v>6649</v>
      </c>
      <c r="G1322" s="5">
        <v>30056</v>
      </c>
      <c r="H1322" s="6" t="s">
        <v>6650</v>
      </c>
      <c r="I1322" s="6" t="s">
        <v>6650</v>
      </c>
    </row>
    <row r="1323" spans="1:9" x14ac:dyDescent="0.35">
      <c r="A1323" s="5" t="s">
        <v>6651</v>
      </c>
      <c r="B1323" s="5" t="s">
        <v>6652</v>
      </c>
      <c r="C1323" s="5">
        <v>30420</v>
      </c>
      <c r="D1323" s="6" t="s">
        <v>6653</v>
      </c>
      <c r="E1323" s="5">
        <v>93</v>
      </c>
      <c r="F1323" s="6" t="s">
        <v>6654</v>
      </c>
      <c r="G1323" s="5">
        <v>12514</v>
      </c>
      <c r="H1323" s="6" t="s">
        <v>6655</v>
      </c>
      <c r="I1323" s="6" t="s">
        <v>6655</v>
      </c>
    </row>
    <row r="1324" spans="1:9" x14ac:dyDescent="0.35">
      <c r="A1324" s="5" t="s">
        <v>6656</v>
      </c>
      <c r="B1324" s="5" t="s">
        <v>6657</v>
      </c>
      <c r="C1324" s="5">
        <v>30421</v>
      </c>
      <c r="D1324" s="6" t="s">
        <v>6658</v>
      </c>
      <c r="E1324" s="5">
        <v>93</v>
      </c>
      <c r="F1324" s="6" t="s">
        <v>6659</v>
      </c>
      <c r="G1324" s="5">
        <v>243374</v>
      </c>
      <c r="H1324" s="6" t="s">
        <v>6660</v>
      </c>
      <c r="I1324" s="6" t="s">
        <v>6660</v>
      </c>
    </row>
    <row r="1325" spans="1:9" x14ac:dyDescent="0.35">
      <c r="A1325" s="5" t="s">
        <v>6661</v>
      </c>
      <c r="B1325" s="5" t="s">
        <v>6662</v>
      </c>
      <c r="C1325" s="5">
        <v>30422</v>
      </c>
      <c r="D1325" s="6" t="s">
        <v>6663</v>
      </c>
      <c r="E1325" s="5">
        <v>93</v>
      </c>
      <c r="F1325" s="6" t="s">
        <v>6664</v>
      </c>
      <c r="G1325" s="5">
        <v>69706</v>
      </c>
      <c r="H1325" s="6" t="s">
        <v>6665</v>
      </c>
      <c r="I1325" s="6" t="s">
        <v>6665</v>
      </c>
    </row>
    <row r="1326" spans="1:9" x14ac:dyDescent="0.35">
      <c r="A1326" s="5" t="s">
        <v>6666</v>
      </c>
      <c r="B1326" s="5" t="s">
        <v>6667</v>
      </c>
      <c r="C1326" s="5">
        <v>30423</v>
      </c>
      <c r="D1326" s="6" t="s">
        <v>6668</v>
      </c>
      <c r="E1326" s="5">
        <v>93</v>
      </c>
      <c r="F1326" s="6" t="s">
        <v>6669</v>
      </c>
      <c r="G1326" s="5">
        <v>12266</v>
      </c>
      <c r="H1326" s="6" t="s">
        <v>6666</v>
      </c>
      <c r="I1326" s="6" t="s">
        <v>6666</v>
      </c>
    </row>
    <row r="1327" spans="1:9" x14ac:dyDescent="0.35">
      <c r="A1327" s="5" t="s">
        <v>6670</v>
      </c>
      <c r="B1327" s="5" t="s">
        <v>6671</v>
      </c>
      <c r="C1327" s="5">
        <v>30424</v>
      </c>
      <c r="D1327" s="6" t="s">
        <v>6672</v>
      </c>
      <c r="E1327" s="5">
        <v>93</v>
      </c>
      <c r="F1327" s="6" t="s">
        <v>6673</v>
      </c>
      <c r="G1327" s="5">
        <v>21939</v>
      </c>
      <c r="H1327" s="6" t="s">
        <v>6674</v>
      </c>
      <c r="I1327" s="6" t="s">
        <v>6674</v>
      </c>
    </row>
    <row r="1328" spans="1:9" x14ac:dyDescent="0.35">
      <c r="A1328" s="5" t="s">
        <v>6675</v>
      </c>
      <c r="B1328" s="5" t="s">
        <v>6676</v>
      </c>
      <c r="C1328" s="5">
        <v>30425</v>
      </c>
      <c r="D1328" s="6" t="s">
        <v>6677</v>
      </c>
      <c r="E1328" s="5">
        <v>93</v>
      </c>
      <c r="F1328" s="6" t="s">
        <v>6678</v>
      </c>
      <c r="G1328" s="5">
        <v>14102</v>
      </c>
      <c r="H1328" s="6" t="s">
        <v>6679</v>
      </c>
      <c r="I1328" s="6" t="s">
        <v>6679</v>
      </c>
    </row>
    <row r="1329" spans="1:9" x14ac:dyDescent="0.35">
      <c r="A1329" s="5" t="s">
        <v>6680</v>
      </c>
      <c r="B1329" s="5" t="s">
        <v>6681</v>
      </c>
      <c r="C1329" s="5">
        <v>30426</v>
      </c>
      <c r="D1329" s="6" t="s">
        <v>6682</v>
      </c>
      <c r="E1329" s="5">
        <v>93</v>
      </c>
      <c r="F1329" s="6" t="s">
        <v>6683</v>
      </c>
      <c r="G1329" s="5">
        <v>407831</v>
      </c>
      <c r="H1329" s="6" t="s">
        <v>6684</v>
      </c>
      <c r="I1329" s="6" t="s">
        <v>6684</v>
      </c>
    </row>
    <row r="1330" spans="1:9" x14ac:dyDescent="0.35">
      <c r="A1330" s="5" t="s">
        <v>6685</v>
      </c>
      <c r="B1330" s="5" t="s">
        <v>6686</v>
      </c>
      <c r="C1330" s="5">
        <v>30427</v>
      </c>
      <c r="D1330" s="6" t="s">
        <v>6687</v>
      </c>
      <c r="E1330" s="5">
        <v>93</v>
      </c>
      <c r="F1330" s="6" t="s">
        <v>6688</v>
      </c>
      <c r="G1330" s="5">
        <v>52009</v>
      </c>
      <c r="H1330" s="6" t="s">
        <v>6689</v>
      </c>
      <c r="I1330" s="6" t="s">
        <v>6689</v>
      </c>
    </row>
    <row r="1331" spans="1:9" x14ac:dyDescent="0.35">
      <c r="A1331" s="5" t="s">
        <v>6690</v>
      </c>
      <c r="B1331" s="5" t="s">
        <v>6691</v>
      </c>
      <c r="C1331" s="5">
        <v>30429</v>
      </c>
      <c r="D1331" s="6" t="s">
        <v>6692</v>
      </c>
      <c r="E1331" s="5">
        <v>93</v>
      </c>
      <c r="F1331" s="6" t="s">
        <v>6693</v>
      </c>
      <c r="G1331" s="5">
        <v>76560</v>
      </c>
      <c r="H1331" s="6" t="s">
        <v>6694</v>
      </c>
      <c r="I1331" s="6" t="s">
        <v>6694</v>
      </c>
    </row>
    <row r="1332" spans="1:9" x14ac:dyDescent="0.35">
      <c r="A1332" s="5" t="s">
        <v>6695</v>
      </c>
      <c r="B1332" s="5" t="s">
        <v>6696</v>
      </c>
      <c r="C1332" s="5">
        <v>30430</v>
      </c>
      <c r="D1332" s="6" t="s">
        <v>6697</v>
      </c>
      <c r="E1332" s="5">
        <v>93</v>
      </c>
      <c r="F1332" s="6" t="s">
        <v>6698</v>
      </c>
      <c r="G1332" s="5">
        <v>12005</v>
      </c>
      <c r="H1332" s="6" t="s">
        <v>6699</v>
      </c>
      <c r="I1332" s="6" t="s">
        <v>6699</v>
      </c>
    </row>
    <row r="1333" spans="1:9" x14ac:dyDescent="0.35">
      <c r="A1333" s="5" t="s">
        <v>6700</v>
      </c>
      <c r="B1333" s="5" t="s">
        <v>6701</v>
      </c>
      <c r="C1333" s="5">
        <v>30431</v>
      </c>
      <c r="D1333" s="6" t="s">
        <v>6702</v>
      </c>
      <c r="E1333" s="5">
        <v>93</v>
      </c>
      <c r="F1333" s="6" t="s">
        <v>6703</v>
      </c>
      <c r="G1333" s="5">
        <v>214899</v>
      </c>
      <c r="H1333" s="6" t="s">
        <v>6704</v>
      </c>
      <c r="I1333" s="6" t="s">
        <v>6704</v>
      </c>
    </row>
    <row r="1334" spans="1:9" ht="43.5" x14ac:dyDescent="0.35">
      <c r="A1334" s="5" t="s">
        <v>6705</v>
      </c>
      <c r="B1334" s="5" t="s">
        <v>6706</v>
      </c>
      <c r="C1334" s="5">
        <v>30432</v>
      </c>
      <c r="D1334" s="6" t="s">
        <v>6707</v>
      </c>
      <c r="E1334" s="5">
        <v>93</v>
      </c>
      <c r="F1334" s="6" t="s">
        <v>6708</v>
      </c>
      <c r="G1334" s="5">
        <v>69697</v>
      </c>
      <c r="H1334" s="6" t="s">
        <v>6709</v>
      </c>
      <c r="I1334" s="6" t="s">
        <v>6710</v>
      </c>
    </row>
    <row r="1335" spans="1:9" x14ac:dyDescent="0.35">
      <c r="A1335" s="5" t="s">
        <v>6711</v>
      </c>
      <c r="B1335" s="5" t="s">
        <v>6712</v>
      </c>
      <c r="C1335" s="5">
        <v>30433</v>
      </c>
      <c r="D1335" s="6" t="s">
        <v>6713</v>
      </c>
      <c r="E1335" s="5">
        <v>93</v>
      </c>
      <c r="F1335" s="6" t="s">
        <v>6714</v>
      </c>
      <c r="G1335" s="5">
        <v>53317</v>
      </c>
      <c r="H1335" s="6" t="s">
        <v>6715</v>
      </c>
      <c r="I1335" s="6" t="s">
        <v>6715</v>
      </c>
    </row>
    <row r="1336" spans="1:9" x14ac:dyDescent="0.35">
      <c r="A1336" s="5" t="s">
        <v>6716</v>
      </c>
      <c r="B1336" s="5" t="s">
        <v>6717</v>
      </c>
      <c r="C1336" s="5">
        <v>30434</v>
      </c>
      <c r="D1336" s="6" t="s">
        <v>6718</v>
      </c>
      <c r="E1336" s="5">
        <v>93</v>
      </c>
      <c r="F1336" s="6" t="s">
        <v>6719</v>
      </c>
      <c r="G1336" s="5">
        <v>72459</v>
      </c>
      <c r="H1336" s="6" t="s">
        <v>6720</v>
      </c>
      <c r="I1336" s="6" t="s">
        <v>6720</v>
      </c>
    </row>
    <row r="1337" spans="1:9" x14ac:dyDescent="0.35">
      <c r="A1337" s="5" t="s">
        <v>6721</v>
      </c>
      <c r="B1337" s="5" t="s">
        <v>6722</v>
      </c>
      <c r="C1337" s="5">
        <v>30435</v>
      </c>
      <c r="D1337" s="6" t="s">
        <v>6723</v>
      </c>
      <c r="E1337" s="5">
        <v>93</v>
      </c>
      <c r="F1337" s="6" t="s">
        <v>6724</v>
      </c>
      <c r="G1337" s="5">
        <v>56637</v>
      </c>
      <c r="H1337" s="6" t="s">
        <v>6725</v>
      </c>
      <c r="I1337" s="6" t="s">
        <v>6725</v>
      </c>
    </row>
    <row r="1338" spans="1:9" ht="29" x14ac:dyDescent="0.35">
      <c r="A1338" s="5" t="s">
        <v>6726</v>
      </c>
      <c r="B1338" s="5" t="s">
        <v>6727</v>
      </c>
      <c r="C1338" s="5">
        <v>30436</v>
      </c>
      <c r="D1338" s="6" t="s">
        <v>6728</v>
      </c>
      <c r="E1338" s="5">
        <v>93</v>
      </c>
      <c r="F1338" s="6" t="s">
        <v>6729</v>
      </c>
      <c r="G1338" s="5">
        <v>26416</v>
      </c>
      <c r="H1338" s="6" t="s">
        <v>6730</v>
      </c>
      <c r="I1338" s="6" t="s">
        <v>6730</v>
      </c>
    </row>
    <row r="1339" spans="1:9" x14ac:dyDescent="0.35">
      <c r="A1339" s="5" t="s">
        <v>6731</v>
      </c>
      <c r="B1339" s="5" t="s">
        <v>6732</v>
      </c>
      <c r="C1339" s="5">
        <v>30437</v>
      </c>
      <c r="D1339" s="6" t="s">
        <v>6733</v>
      </c>
      <c r="E1339" s="5">
        <v>93</v>
      </c>
      <c r="F1339" s="6" t="s">
        <v>6734</v>
      </c>
      <c r="G1339" s="5">
        <v>16176</v>
      </c>
      <c r="H1339" s="6" t="s">
        <v>6735</v>
      </c>
      <c r="I1339" s="6" t="s">
        <v>6735</v>
      </c>
    </row>
    <row r="1340" spans="1:9" x14ac:dyDescent="0.35">
      <c r="A1340" s="5" t="s">
        <v>6736</v>
      </c>
      <c r="B1340" s="5" t="s">
        <v>6737</v>
      </c>
      <c r="C1340" s="5">
        <v>30438</v>
      </c>
      <c r="D1340" s="6" t="s">
        <v>6738</v>
      </c>
      <c r="E1340" s="5">
        <v>93</v>
      </c>
      <c r="F1340" s="6" t="s">
        <v>6739</v>
      </c>
      <c r="G1340" s="5">
        <v>16175</v>
      </c>
      <c r="H1340" s="6" t="s">
        <v>6740</v>
      </c>
      <c r="I1340" s="6" t="s">
        <v>6740</v>
      </c>
    </row>
    <row r="1341" spans="1:9" x14ac:dyDescent="0.35">
      <c r="A1341" s="5" t="s">
        <v>6741</v>
      </c>
      <c r="B1341" s="5" t="s">
        <v>6742</v>
      </c>
      <c r="C1341" s="5">
        <v>30439</v>
      </c>
      <c r="D1341" s="6" t="s">
        <v>6743</v>
      </c>
      <c r="E1341" s="5">
        <v>93</v>
      </c>
      <c r="F1341" s="6" t="s">
        <v>6744</v>
      </c>
      <c r="G1341" s="5">
        <v>240514</v>
      </c>
      <c r="H1341" s="6" t="s">
        <v>6745</v>
      </c>
      <c r="I1341" s="6" t="s">
        <v>6746</v>
      </c>
    </row>
    <row r="1342" spans="1:9" x14ac:dyDescent="0.35">
      <c r="A1342" s="5" t="s">
        <v>6747</v>
      </c>
      <c r="B1342" s="5" t="s">
        <v>6748</v>
      </c>
      <c r="C1342" s="5">
        <v>30440</v>
      </c>
      <c r="D1342" s="6" t="s">
        <v>6749</v>
      </c>
      <c r="E1342" s="5">
        <v>93</v>
      </c>
      <c r="F1342" s="6" t="s">
        <v>6750</v>
      </c>
      <c r="G1342" s="5">
        <v>78303</v>
      </c>
      <c r="H1342" s="6" t="s">
        <v>6751</v>
      </c>
      <c r="I1342" s="6" t="s">
        <v>6751</v>
      </c>
    </row>
    <row r="1343" spans="1:9" x14ac:dyDescent="0.35">
      <c r="A1343" s="5" t="s">
        <v>6752</v>
      </c>
      <c r="B1343" s="5" t="s">
        <v>6753</v>
      </c>
      <c r="C1343" s="5">
        <v>30441</v>
      </c>
      <c r="D1343" s="6" t="s">
        <v>6754</v>
      </c>
      <c r="E1343" s="5">
        <v>93</v>
      </c>
      <c r="F1343" s="6" t="s">
        <v>6755</v>
      </c>
      <c r="G1343" s="5">
        <v>59049</v>
      </c>
      <c r="H1343" s="6" t="s">
        <v>6756</v>
      </c>
      <c r="I1343" s="6" t="s">
        <v>6756</v>
      </c>
    </row>
    <row r="1344" spans="1:9" x14ac:dyDescent="0.35">
      <c r="A1344" s="5" t="s">
        <v>6757</v>
      </c>
      <c r="B1344" s="5" t="s">
        <v>6758</v>
      </c>
      <c r="C1344" s="5">
        <v>30442</v>
      </c>
      <c r="D1344" s="6" t="s">
        <v>6759</v>
      </c>
      <c r="E1344" s="5">
        <v>93</v>
      </c>
      <c r="F1344" s="6" t="s">
        <v>6760</v>
      </c>
      <c r="G1344" s="5">
        <v>211488</v>
      </c>
      <c r="H1344" s="6" t="s">
        <v>6761</v>
      </c>
      <c r="I1344" s="6" t="s">
        <v>6761</v>
      </c>
    </row>
    <row r="1345" spans="1:9" x14ac:dyDescent="0.35">
      <c r="A1345" s="5" t="s">
        <v>6762</v>
      </c>
      <c r="B1345" s="5" t="s">
        <v>6763</v>
      </c>
      <c r="C1345" s="5">
        <v>30443</v>
      </c>
      <c r="D1345" s="6" t="s">
        <v>6764</v>
      </c>
      <c r="E1345" s="5">
        <v>93</v>
      </c>
      <c r="F1345" s="6" t="s">
        <v>6762</v>
      </c>
      <c r="G1345" s="5" t="s">
        <v>32</v>
      </c>
      <c r="H1345" s="6" t="s">
        <v>32</v>
      </c>
      <c r="I1345" s="6" t="s">
        <v>32</v>
      </c>
    </row>
    <row r="1346" spans="1:9" ht="29" x14ac:dyDescent="0.35">
      <c r="A1346" s="5" t="s">
        <v>6765</v>
      </c>
      <c r="B1346" s="5" t="s">
        <v>6766</v>
      </c>
      <c r="C1346" s="5">
        <v>30444</v>
      </c>
      <c r="D1346" s="6" t="s">
        <v>6767</v>
      </c>
      <c r="E1346" s="5">
        <v>93</v>
      </c>
      <c r="F1346" s="6" t="s">
        <v>6768</v>
      </c>
      <c r="G1346" s="5">
        <v>234671</v>
      </c>
      <c r="H1346" s="6" t="s">
        <v>6769</v>
      </c>
      <c r="I1346" s="6" t="s">
        <v>6770</v>
      </c>
    </row>
    <row r="1347" spans="1:9" x14ac:dyDescent="0.35">
      <c r="A1347" s="5" t="s">
        <v>6771</v>
      </c>
      <c r="B1347" s="5" t="s">
        <v>6772</v>
      </c>
      <c r="C1347" s="5">
        <v>30445</v>
      </c>
      <c r="D1347" s="6" t="s">
        <v>6773</v>
      </c>
      <c r="E1347" s="5">
        <v>93</v>
      </c>
      <c r="F1347" s="6" t="s">
        <v>6774</v>
      </c>
      <c r="G1347" s="5">
        <v>319415</v>
      </c>
      <c r="H1347" s="6" t="s">
        <v>6775</v>
      </c>
      <c r="I1347" s="6" t="s">
        <v>6775</v>
      </c>
    </row>
    <row r="1348" spans="1:9" x14ac:dyDescent="0.35">
      <c r="A1348" s="5" t="s">
        <v>6776</v>
      </c>
      <c r="B1348" s="5" t="s">
        <v>6777</v>
      </c>
      <c r="C1348" s="5">
        <v>30446</v>
      </c>
      <c r="D1348" s="6" t="s">
        <v>6778</v>
      </c>
      <c r="E1348" s="5">
        <v>93</v>
      </c>
      <c r="F1348" s="6" t="s">
        <v>6779</v>
      </c>
      <c r="G1348" s="5">
        <v>68010</v>
      </c>
      <c r="H1348" s="6" t="s">
        <v>6780</v>
      </c>
      <c r="I1348" s="6" t="s">
        <v>6780</v>
      </c>
    </row>
    <row r="1349" spans="1:9" x14ac:dyDescent="0.35">
      <c r="A1349" s="5" t="s">
        <v>6781</v>
      </c>
      <c r="B1349" s="5" t="s">
        <v>6782</v>
      </c>
      <c r="C1349" s="5">
        <v>30447</v>
      </c>
      <c r="D1349" s="6" t="s">
        <v>6783</v>
      </c>
      <c r="E1349" s="5">
        <v>93</v>
      </c>
      <c r="F1349" s="6" t="s">
        <v>6784</v>
      </c>
      <c r="G1349" s="5">
        <v>69241</v>
      </c>
      <c r="H1349" s="6" t="s">
        <v>6785</v>
      </c>
      <c r="I1349" s="6" t="s">
        <v>6785</v>
      </c>
    </row>
    <row r="1350" spans="1:9" x14ac:dyDescent="0.35">
      <c r="A1350" s="5" t="s">
        <v>6786</v>
      </c>
      <c r="B1350" s="5" t="s">
        <v>6787</v>
      </c>
      <c r="C1350" s="5">
        <v>30448</v>
      </c>
      <c r="D1350" s="6" t="s">
        <v>6788</v>
      </c>
      <c r="E1350" s="5">
        <v>93</v>
      </c>
      <c r="F1350" s="6" t="s">
        <v>6789</v>
      </c>
      <c r="G1350" s="5">
        <v>207182</v>
      </c>
      <c r="H1350" s="6" t="s">
        <v>6790</v>
      </c>
      <c r="I1350" s="6" t="s">
        <v>6790</v>
      </c>
    </row>
    <row r="1351" spans="1:9" x14ac:dyDescent="0.35">
      <c r="A1351" s="5" t="s">
        <v>6791</v>
      </c>
      <c r="B1351" s="5" t="s">
        <v>6792</v>
      </c>
      <c r="C1351" s="5">
        <v>30449</v>
      </c>
      <c r="D1351" s="6" t="s">
        <v>6793</v>
      </c>
      <c r="E1351" s="5">
        <v>93</v>
      </c>
      <c r="F1351" s="6" t="s">
        <v>6794</v>
      </c>
      <c r="G1351" s="5">
        <v>17878</v>
      </c>
      <c r="H1351" s="6" t="s">
        <v>6795</v>
      </c>
      <c r="I1351" s="6" t="s">
        <v>6795</v>
      </c>
    </row>
    <row r="1352" spans="1:9" x14ac:dyDescent="0.35">
      <c r="A1352" s="5" t="s">
        <v>6796</v>
      </c>
      <c r="B1352" s="5" t="s">
        <v>6797</v>
      </c>
      <c r="C1352" s="5">
        <v>30450</v>
      </c>
      <c r="D1352" s="6" t="s">
        <v>6798</v>
      </c>
      <c r="E1352" s="5">
        <v>93</v>
      </c>
      <c r="F1352" s="6" t="s">
        <v>6799</v>
      </c>
      <c r="G1352" s="5">
        <v>15182</v>
      </c>
      <c r="H1352" s="6" t="s">
        <v>6800</v>
      </c>
      <c r="I1352" s="6" t="s">
        <v>6800</v>
      </c>
    </row>
    <row r="1353" spans="1:9" x14ac:dyDescent="0.35">
      <c r="A1353" s="5" t="s">
        <v>6801</v>
      </c>
      <c r="B1353" s="5" t="s">
        <v>6802</v>
      </c>
      <c r="C1353" s="5">
        <v>30451</v>
      </c>
      <c r="D1353" s="6" t="s">
        <v>6803</v>
      </c>
      <c r="E1353" s="5">
        <v>93</v>
      </c>
      <c r="F1353" s="6" t="s">
        <v>6804</v>
      </c>
      <c r="G1353" s="5">
        <v>16590</v>
      </c>
      <c r="H1353" s="6" t="s">
        <v>6805</v>
      </c>
      <c r="I1353" s="6" t="s">
        <v>6805</v>
      </c>
    </row>
    <row r="1354" spans="1:9" ht="29" x14ac:dyDescent="0.35">
      <c r="A1354" s="5" t="s">
        <v>6806</v>
      </c>
      <c r="B1354" s="5" t="s">
        <v>6807</v>
      </c>
      <c r="C1354" s="5">
        <v>30452</v>
      </c>
      <c r="D1354" s="6" t="s">
        <v>6808</v>
      </c>
      <c r="E1354" s="5">
        <v>93</v>
      </c>
      <c r="F1354" s="6" t="s">
        <v>6809</v>
      </c>
      <c r="G1354" s="5">
        <v>14360</v>
      </c>
      <c r="H1354" s="6" t="s">
        <v>6810</v>
      </c>
      <c r="I1354" s="6" t="s">
        <v>6810</v>
      </c>
    </row>
    <row r="1355" spans="1:9" x14ac:dyDescent="0.35">
      <c r="A1355" s="5" t="s">
        <v>6811</v>
      </c>
      <c r="B1355" s="5" t="s">
        <v>6812</v>
      </c>
      <c r="C1355" s="5">
        <v>30453</v>
      </c>
      <c r="D1355" s="6" t="s">
        <v>6813</v>
      </c>
      <c r="E1355" s="5">
        <v>93</v>
      </c>
      <c r="F1355" s="6" t="s">
        <v>6814</v>
      </c>
      <c r="G1355" s="5">
        <v>209027</v>
      </c>
      <c r="H1355" s="6" t="s">
        <v>6815</v>
      </c>
      <c r="I1355" s="6" t="s">
        <v>6815</v>
      </c>
    </row>
    <row r="1356" spans="1:9" x14ac:dyDescent="0.35">
      <c r="A1356" s="5" t="s">
        <v>6816</v>
      </c>
      <c r="B1356" s="5" t="s">
        <v>6817</v>
      </c>
      <c r="C1356" s="5">
        <v>30454</v>
      </c>
      <c r="D1356" s="6" t="s">
        <v>6818</v>
      </c>
      <c r="E1356" s="5">
        <v>93</v>
      </c>
      <c r="F1356" s="6" t="s">
        <v>6816</v>
      </c>
      <c r="G1356" s="5" t="s">
        <v>32</v>
      </c>
      <c r="H1356" s="6" t="s">
        <v>32</v>
      </c>
      <c r="I1356" s="6" t="s">
        <v>32</v>
      </c>
    </row>
    <row r="1357" spans="1:9" x14ac:dyDescent="0.35">
      <c r="A1357" s="5" t="s">
        <v>6819</v>
      </c>
      <c r="B1357" s="5" t="s">
        <v>6820</v>
      </c>
      <c r="C1357" s="5">
        <v>30455</v>
      </c>
      <c r="D1357" s="6" t="s">
        <v>6821</v>
      </c>
      <c r="E1357" s="5">
        <v>93</v>
      </c>
      <c r="F1357" s="6" t="s">
        <v>6822</v>
      </c>
      <c r="G1357" s="5">
        <v>107869</v>
      </c>
      <c r="H1357" s="6" t="s">
        <v>6823</v>
      </c>
      <c r="I1357" s="6" t="s">
        <v>6823</v>
      </c>
    </row>
    <row r="1358" spans="1:9" x14ac:dyDescent="0.35">
      <c r="A1358" s="5" t="s">
        <v>6824</v>
      </c>
      <c r="B1358" s="5" t="s">
        <v>6825</v>
      </c>
      <c r="C1358" s="5">
        <v>30456</v>
      </c>
      <c r="D1358" s="6" t="s">
        <v>6826</v>
      </c>
      <c r="E1358" s="5">
        <v>93</v>
      </c>
      <c r="F1358" s="6" t="s">
        <v>6827</v>
      </c>
      <c r="G1358" s="5">
        <v>19341</v>
      </c>
      <c r="H1358" s="6" t="s">
        <v>6828</v>
      </c>
      <c r="I1358" s="6" t="s">
        <v>6828</v>
      </c>
    </row>
    <row r="1359" spans="1:9" x14ac:dyDescent="0.35">
      <c r="A1359" s="5" t="s">
        <v>6829</v>
      </c>
      <c r="B1359" s="5" t="s">
        <v>6830</v>
      </c>
      <c r="C1359" s="5">
        <v>30457</v>
      </c>
      <c r="D1359" s="6" t="s">
        <v>6831</v>
      </c>
      <c r="E1359" s="5">
        <v>93</v>
      </c>
      <c r="F1359" s="6" t="s">
        <v>6832</v>
      </c>
      <c r="G1359" s="5">
        <v>630537</v>
      </c>
      <c r="H1359" s="6" t="s">
        <v>6833</v>
      </c>
      <c r="I1359" s="6" t="s">
        <v>6833</v>
      </c>
    </row>
    <row r="1360" spans="1:9" ht="29" x14ac:dyDescent="0.35">
      <c r="A1360" s="5" t="s">
        <v>6834</v>
      </c>
      <c r="B1360" s="5" t="s">
        <v>6835</v>
      </c>
      <c r="C1360" s="5">
        <v>30458</v>
      </c>
      <c r="D1360" s="6" t="s">
        <v>6836</v>
      </c>
      <c r="E1360" s="5">
        <v>93</v>
      </c>
      <c r="F1360" s="6" t="s">
        <v>6837</v>
      </c>
      <c r="G1360" s="5">
        <v>53379</v>
      </c>
      <c r="H1360" s="6" t="s">
        <v>6838</v>
      </c>
      <c r="I1360" s="6" t="s">
        <v>6838</v>
      </c>
    </row>
    <row r="1361" spans="1:9" x14ac:dyDescent="0.35">
      <c r="A1361" s="5" t="s">
        <v>6839</v>
      </c>
      <c r="B1361" s="5" t="s">
        <v>6840</v>
      </c>
      <c r="C1361" s="5">
        <v>30459</v>
      </c>
      <c r="D1361" s="6" t="s">
        <v>6841</v>
      </c>
      <c r="E1361" s="5">
        <v>93</v>
      </c>
      <c r="F1361" s="6" t="s">
        <v>6842</v>
      </c>
      <c r="G1361" s="5">
        <v>71911</v>
      </c>
      <c r="H1361" s="6" t="s">
        <v>6843</v>
      </c>
      <c r="I1361" s="6" t="s">
        <v>6843</v>
      </c>
    </row>
    <row r="1362" spans="1:9" x14ac:dyDescent="0.35">
      <c r="A1362" s="5" t="s">
        <v>6844</v>
      </c>
      <c r="B1362" s="5" t="s">
        <v>6845</v>
      </c>
      <c r="C1362" s="5">
        <v>30460</v>
      </c>
      <c r="D1362" s="6" t="s">
        <v>6846</v>
      </c>
      <c r="E1362" s="5">
        <v>93</v>
      </c>
      <c r="F1362" s="6" t="s">
        <v>6847</v>
      </c>
      <c r="G1362" s="5">
        <v>226849</v>
      </c>
      <c r="H1362" s="6" t="s">
        <v>6848</v>
      </c>
      <c r="I1362" s="6" t="s">
        <v>6848</v>
      </c>
    </row>
    <row r="1363" spans="1:9" x14ac:dyDescent="0.35">
      <c r="A1363" s="5" t="s">
        <v>6849</v>
      </c>
      <c r="B1363" s="5" t="s">
        <v>6850</v>
      </c>
      <c r="C1363" s="5">
        <v>30461</v>
      </c>
      <c r="D1363" s="6" t="s">
        <v>6851</v>
      </c>
      <c r="E1363" s="5">
        <v>93</v>
      </c>
      <c r="F1363" s="6" t="s">
        <v>6852</v>
      </c>
      <c r="G1363" s="5">
        <v>16412</v>
      </c>
      <c r="H1363" s="6" t="s">
        <v>6853</v>
      </c>
      <c r="I1363" s="6" t="s">
        <v>6853</v>
      </c>
    </row>
    <row r="1364" spans="1:9" x14ac:dyDescent="0.35">
      <c r="A1364" s="5" t="s">
        <v>6854</v>
      </c>
      <c r="B1364" s="5" t="s">
        <v>6855</v>
      </c>
      <c r="C1364" s="5">
        <v>30462</v>
      </c>
      <c r="D1364" s="6" t="s">
        <v>6856</v>
      </c>
      <c r="E1364" s="5">
        <v>93</v>
      </c>
      <c r="F1364" s="6" t="s">
        <v>6857</v>
      </c>
      <c r="G1364" s="5">
        <v>55942</v>
      </c>
      <c r="H1364" s="6" t="s">
        <v>6858</v>
      </c>
      <c r="I1364" s="6" t="s">
        <v>6858</v>
      </c>
    </row>
    <row r="1365" spans="1:9" x14ac:dyDescent="0.35">
      <c r="A1365" s="5" t="s">
        <v>6859</v>
      </c>
      <c r="B1365" s="5" t="s">
        <v>6860</v>
      </c>
      <c r="C1365" s="5">
        <v>30463</v>
      </c>
      <c r="D1365" s="6" t="s">
        <v>6861</v>
      </c>
      <c r="E1365" s="5">
        <v>93</v>
      </c>
      <c r="F1365" s="6" t="s">
        <v>6862</v>
      </c>
      <c r="G1365" s="5">
        <v>16906</v>
      </c>
      <c r="H1365" s="6" t="s">
        <v>6863</v>
      </c>
      <c r="I1365" s="6" t="s">
        <v>6863</v>
      </c>
    </row>
    <row r="1366" spans="1:9" x14ac:dyDescent="0.35">
      <c r="A1366" s="5" t="s">
        <v>6864</v>
      </c>
      <c r="B1366" s="5" t="s">
        <v>6865</v>
      </c>
      <c r="C1366" s="5">
        <v>30464</v>
      </c>
      <c r="D1366" s="6" t="s">
        <v>6866</v>
      </c>
      <c r="E1366" s="5">
        <v>93</v>
      </c>
      <c r="F1366" s="6" t="s">
        <v>6867</v>
      </c>
      <c r="G1366" s="5">
        <v>13162</v>
      </c>
      <c r="H1366" s="6" t="s">
        <v>6868</v>
      </c>
      <c r="I1366" s="6" t="s">
        <v>6868</v>
      </c>
    </row>
    <row r="1367" spans="1:9" x14ac:dyDescent="0.35">
      <c r="A1367" s="5" t="s">
        <v>6869</v>
      </c>
      <c r="B1367" s="5" t="s">
        <v>6870</v>
      </c>
      <c r="C1367" s="5">
        <v>30465</v>
      </c>
      <c r="D1367" s="6" t="s">
        <v>6871</v>
      </c>
      <c r="E1367" s="5">
        <v>93</v>
      </c>
      <c r="F1367" s="6" t="s">
        <v>6872</v>
      </c>
      <c r="G1367" s="5">
        <v>27406</v>
      </c>
      <c r="H1367" s="6" t="s">
        <v>6873</v>
      </c>
      <c r="I1367" s="6" t="s">
        <v>6873</v>
      </c>
    </row>
    <row r="1368" spans="1:9" ht="29" x14ac:dyDescent="0.35">
      <c r="A1368" s="5" t="s">
        <v>6874</v>
      </c>
      <c r="B1368" s="5" t="s">
        <v>6875</v>
      </c>
      <c r="C1368" s="5">
        <v>30466</v>
      </c>
      <c r="D1368" s="6" t="s">
        <v>6876</v>
      </c>
      <c r="E1368" s="5">
        <v>93</v>
      </c>
      <c r="F1368" s="6" t="s">
        <v>6877</v>
      </c>
      <c r="G1368" s="5">
        <v>11658</v>
      </c>
      <c r="H1368" s="6" t="s">
        <v>6878</v>
      </c>
      <c r="I1368" s="6" t="s">
        <v>6878</v>
      </c>
    </row>
    <row r="1369" spans="1:9" x14ac:dyDescent="0.35">
      <c r="A1369" s="5" t="s">
        <v>6879</v>
      </c>
      <c r="B1369" s="5" t="s">
        <v>6880</v>
      </c>
      <c r="C1369" s="5">
        <v>30467</v>
      </c>
      <c r="D1369" s="6" t="s">
        <v>6881</v>
      </c>
      <c r="E1369" s="5">
        <v>93</v>
      </c>
      <c r="F1369" s="6" t="s">
        <v>6882</v>
      </c>
      <c r="G1369" s="5">
        <v>19719</v>
      </c>
      <c r="H1369" s="6" t="s">
        <v>6883</v>
      </c>
      <c r="I1369" s="6" t="s">
        <v>6883</v>
      </c>
    </row>
    <row r="1370" spans="1:9" ht="29" x14ac:dyDescent="0.35">
      <c r="A1370" s="5" t="s">
        <v>6884</v>
      </c>
      <c r="B1370" s="5" t="s">
        <v>6885</v>
      </c>
      <c r="C1370" s="5">
        <v>30468</v>
      </c>
      <c r="D1370" s="6" t="s">
        <v>6886</v>
      </c>
      <c r="E1370" s="5">
        <v>93</v>
      </c>
      <c r="F1370" s="6" t="s">
        <v>6887</v>
      </c>
      <c r="G1370" s="5">
        <v>12321</v>
      </c>
      <c r="H1370" s="6" t="s">
        <v>6888</v>
      </c>
      <c r="I1370" s="6" t="s">
        <v>6888</v>
      </c>
    </row>
    <row r="1371" spans="1:9" x14ac:dyDescent="0.35">
      <c r="A1371" s="5" t="s">
        <v>6889</v>
      </c>
      <c r="B1371" s="5" t="s">
        <v>6890</v>
      </c>
      <c r="C1371" s="5">
        <v>30469</v>
      </c>
      <c r="D1371" s="6" t="s">
        <v>6891</v>
      </c>
      <c r="E1371" s="5">
        <v>93</v>
      </c>
      <c r="F1371" s="6" t="s">
        <v>6892</v>
      </c>
      <c r="G1371" s="5">
        <v>18548</v>
      </c>
      <c r="H1371" s="6" t="s">
        <v>6893</v>
      </c>
      <c r="I1371" s="6" t="s">
        <v>6893</v>
      </c>
    </row>
    <row r="1372" spans="1:9" x14ac:dyDescent="0.35">
      <c r="A1372" s="5" t="s">
        <v>6894</v>
      </c>
      <c r="B1372" s="5" t="s">
        <v>6895</v>
      </c>
      <c r="C1372" s="5">
        <v>30470</v>
      </c>
      <c r="D1372" s="6" t="s">
        <v>6896</v>
      </c>
      <c r="E1372" s="5">
        <v>93</v>
      </c>
      <c r="F1372" s="6" t="s">
        <v>6897</v>
      </c>
      <c r="G1372" s="5">
        <v>109697</v>
      </c>
      <c r="H1372" s="6" t="s">
        <v>6898</v>
      </c>
      <c r="I1372" s="6" t="s">
        <v>6898</v>
      </c>
    </row>
    <row r="1373" spans="1:9" ht="29" x14ac:dyDescent="0.35">
      <c r="A1373" s="5" t="s">
        <v>6899</v>
      </c>
      <c r="B1373" s="5" t="s">
        <v>6900</v>
      </c>
      <c r="C1373" s="5">
        <v>30471</v>
      </c>
      <c r="D1373" s="6" t="s">
        <v>6901</v>
      </c>
      <c r="E1373" s="5">
        <v>93</v>
      </c>
      <c r="F1373" s="6" t="s">
        <v>6902</v>
      </c>
      <c r="G1373" s="5">
        <v>100037283</v>
      </c>
      <c r="H1373" s="6" t="s">
        <v>6903</v>
      </c>
      <c r="I1373" s="6" t="s">
        <v>6904</v>
      </c>
    </row>
    <row r="1374" spans="1:9" x14ac:dyDescent="0.35">
      <c r="A1374" s="5" t="s">
        <v>6905</v>
      </c>
      <c r="B1374" s="5" t="s">
        <v>6906</v>
      </c>
      <c r="C1374" s="5">
        <v>30472</v>
      </c>
      <c r="D1374" s="6" t="s">
        <v>6907</v>
      </c>
      <c r="E1374" s="5">
        <v>93</v>
      </c>
      <c r="F1374" s="6" t="s">
        <v>6908</v>
      </c>
      <c r="G1374" s="5">
        <v>27275</v>
      </c>
      <c r="H1374" s="6" t="s">
        <v>6909</v>
      </c>
      <c r="I1374" s="6" t="s">
        <v>6909</v>
      </c>
    </row>
    <row r="1375" spans="1:9" x14ac:dyDescent="0.35">
      <c r="A1375" s="5" t="s">
        <v>6910</v>
      </c>
      <c r="B1375" s="5" t="s">
        <v>6911</v>
      </c>
      <c r="C1375" s="5">
        <v>30474</v>
      </c>
      <c r="D1375" s="6" t="s">
        <v>6912</v>
      </c>
      <c r="E1375" s="5">
        <v>93</v>
      </c>
      <c r="F1375" s="6" t="s">
        <v>6913</v>
      </c>
      <c r="G1375" s="5">
        <v>252870</v>
      </c>
      <c r="H1375" s="6" t="s">
        <v>6914</v>
      </c>
      <c r="I1375" s="6" t="s">
        <v>6914</v>
      </c>
    </row>
    <row r="1376" spans="1:9" x14ac:dyDescent="0.35">
      <c r="A1376" s="5" t="s">
        <v>6915</v>
      </c>
      <c r="B1376" s="5" t="s">
        <v>6916</v>
      </c>
      <c r="C1376" s="5">
        <v>30475</v>
      </c>
      <c r="D1376" s="6" t="s">
        <v>6917</v>
      </c>
      <c r="E1376" s="5">
        <v>93</v>
      </c>
      <c r="F1376" s="6" t="s">
        <v>6918</v>
      </c>
      <c r="G1376" s="5">
        <v>12623</v>
      </c>
      <c r="H1376" s="6" t="s">
        <v>6919</v>
      </c>
      <c r="I1376" s="6" t="s">
        <v>6919</v>
      </c>
    </row>
    <row r="1377" spans="1:9" x14ac:dyDescent="0.35">
      <c r="A1377" s="5" t="s">
        <v>6920</v>
      </c>
      <c r="B1377" s="5" t="s">
        <v>6921</v>
      </c>
      <c r="C1377" s="5">
        <v>30476</v>
      </c>
      <c r="D1377" s="6" t="s">
        <v>6922</v>
      </c>
      <c r="E1377" s="5">
        <v>93</v>
      </c>
      <c r="F1377" s="6" t="s">
        <v>6923</v>
      </c>
      <c r="G1377" s="5">
        <v>19186</v>
      </c>
      <c r="H1377" s="6" t="s">
        <v>6924</v>
      </c>
      <c r="I1377" s="6" t="s">
        <v>6924</v>
      </c>
    </row>
    <row r="1378" spans="1:9" x14ac:dyDescent="0.35">
      <c r="A1378" s="5" t="s">
        <v>6925</v>
      </c>
      <c r="B1378" s="5" t="s">
        <v>6926</v>
      </c>
      <c r="C1378" s="5">
        <v>30477</v>
      </c>
      <c r="D1378" s="6" t="s">
        <v>6927</v>
      </c>
      <c r="E1378" s="5">
        <v>93</v>
      </c>
      <c r="F1378" s="6" t="s">
        <v>6928</v>
      </c>
      <c r="G1378" s="5">
        <v>70024</v>
      </c>
      <c r="H1378" s="6" t="s">
        <v>6929</v>
      </c>
      <c r="I1378" s="6" t="s">
        <v>6929</v>
      </c>
    </row>
    <row r="1379" spans="1:9" x14ac:dyDescent="0.35">
      <c r="A1379" s="5" t="s">
        <v>6930</v>
      </c>
      <c r="B1379" s="5" t="s">
        <v>6931</v>
      </c>
      <c r="C1379" s="5">
        <v>30478</v>
      </c>
      <c r="D1379" s="6" t="s">
        <v>6932</v>
      </c>
      <c r="E1379" s="5">
        <v>93</v>
      </c>
      <c r="F1379" s="6" t="s">
        <v>6933</v>
      </c>
      <c r="G1379" s="5">
        <v>99929</v>
      </c>
      <c r="H1379" s="6" t="s">
        <v>6934</v>
      </c>
      <c r="I1379" s="6" t="s">
        <v>6934</v>
      </c>
    </row>
    <row r="1380" spans="1:9" x14ac:dyDescent="0.35">
      <c r="A1380" s="5" t="s">
        <v>6935</v>
      </c>
      <c r="B1380" s="5" t="s">
        <v>6936</v>
      </c>
      <c r="C1380" s="5">
        <v>30479</v>
      </c>
      <c r="D1380" s="6" t="s">
        <v>6937</v>
      </c>
      <c r="E1380" s="5">
        <v>93</v>
      </c>
      <c r="F1380" s="6" t="s">
        <v>6938</v>
      </c>
      <c r="G1380" s="5">
        <v>74277</v>
      </c>
      <c r="H1380" s="6" t="s">
        <v>6939</v>
      </c>
      <c r="I1380" s="6" t="s">
        <v>6939</v>
      </c>
    </row>
    <row r="1381" spans="1:9" x14ac:dyDescent="0.35">
      <c r="A1381" s="5" t="s">
        <v>6940</v>
      </c>
      <c r="B1381" s="5" t="s">
        <v>6941</v>
      </c>
      <c r="C1381" s="5">
        <v>30480</v>
      </c>
      <c r="D1381" s="6" t="s">
        <v>6942</v>
      </c>
      <c r="E1381" s="5">
        <v>93</v>
      </c>
      <c r="F1381" s="6" t="s">
        <v>6943</v>
      </c>
      <c r="G1381" s="5">
        <v>12524</v>
      </c>
      <c r="H1381" s="6" t="s">
        <v>6944</v>
      </c>
      <c r="I1381" s="6" t="s">
        <v>6944</v>
      </c>
    </row>
    <row r="1382" spans="1:9" x14ac:dyDescent="0.35">
      <c r="A1382" s="5" t="s">
        <v>6945</v>
      </c>
      <c r="B1382" s="5" t="s">
        <v>6946</v>
      </c>
      <c r="C1382" s="5">
        <v>30482</v>
      </c>
      <c r="D1382" s="6" t="s">
        <v>6947</v>
      </c>
      <c r="E1382" s="5">
        <v>93</v>
      </c>
      <c r="F1382" s="6" t="s">
        <v>6948</v>
      </c>
      <c r="G1382" s="5">
        <v>16403</v>
      </c>
      <c r="H1382" s="6" t="s">
        <v>6949</v>
      </c>
      <c r="I1382" s="6" t="s">
        <v>6949</v>
      </c>
    </row>
    <row r="1383" spans="1:9" x14ac:dyDescent="0.35">
      <c r="A1383" s="5" t="s">
        <v>6950</v>
      </c>
      <c r="B1383" s="5" t="s">
        <v>6951</v>
      </c>
      <c r="C1383" s="5">
        <v>30483</v>
      </c>
      <c r="D1383" s="6" t="s">
        <v>6952</v>
      </c>
      <c r="E1383" s="5">
        <v>93</v>
      </c>
      <c r="F1383" s="6" t="s">
        <v>6953</v>
      </c>
      <c r="G1383" s="5">
        <v>22446</v>
      </c>
      <c r="H1383" s="6" t="s">
        <v>6954</v>
      </c>
      <c r="I1383" s="6" t="s">
        <v>6954</v>
      </c>
    </row>
    <row r="1384" spans="1:9" x14ac:dyDescent="0.35">
      <c r="A1384" s="5" t="s">
        <v>6955</v>
      </c>
      <c r="B1384" s="5" t="s">
        <v>6956</v>
      </c>
      <c r="C1384" s="5">
        <v>30484</v>
      </c>
      <c r="D1384" s="6" t="s">
        <v>6957</v>
      </c>
      <c r="E1384" s="5">
        <v>93</v>
      </c>
      <c r="F1384" s="6" t="s">
        <v>6958</v>
      </c>
      <c r="G1384" s="5">
        <v>12686</v>
      </c>
      <c r="H1384" s="6" t="s">
        <v>6959</v>
      </c>
      <c r="I1384" s="6" t="s">
        <v>6959</v>
      </c>
    </row>
    <row r="1385" spans="1:9" x14ac:dyDescent="0.35">
      <c r="A1385" s="5" t="s">
        <v>6960</v>
      </c>
      <c r="B1385" s="5" t="s">
        <v>6961</v>
      </c>
      <c r="C1385" s="5">
        <v>30485</v>
      </c>
      <c r="D1385" s="6" t="s">
        <v>6962</v>
      </c>
      <c r="E1385" s="5">
        <v>93</v>
      </c>
      <c r="F1385" s="6" t="s">
        <v>6963</v>
      </c>
      <c r="G1385" s="5">
        <v>237911</v>
      </c>
      <c r="H1385" s="6" t="s">
        <v>6964</v>
      </c>
      <c r="I1385" s="6" t="s">
        <v>6964</v>
      </c>
    </row>
    <row r="1386" spans="1:9" x14ac:dyDescent="0.35">
      <c r="A1386" s="5" t="s">
        <v>6965</v>
      </c>
      <c r="B1386" s="5" t="s">
        <v>6966</v>
      </c>
      <c r="C1386" s="5">
        <v>30486</v>
      </c>
      <c r="D1386" s="6" t="s">
        <v>6967</v>
      </c>
      <c r="E1386" s="5">
        <v>93</v>
      </c>
      <c r="F1386" s="6" t="s">
        <v>6968</v>
      </c>
      <c r="G1386" s="5">
        <v>66473</v>
      </c>
      <c r="H1386" s="6" t="s">
        <v>6969</v>
      </c>
      <c r="I1386" s="6" t="s">
        <v>6969</v>
      </c>
    </row>
    <row r="1387" spans="1:9" x14ac:dyDescent="0.35">
      <c r="A1387" s="5" t="s">
        <v>6970</v>
      </c>
      <c r="B1387" s="5" t="s">
        <v>6971</v>
      </c>
      <c r="C1387" s="5">
        <v>30487</v>
      </c>
      <c r="D1387" s="6" t="s">
        <v>6972</v>
      </c>
      <c r="E1387" s="5">
        <v>93</v>
      </c>
      <c r="F1387" s="6" t="s">
        <v>6973</v>
      </c>
      <c r="G1387" s="5">
        <v>12449</v>
      </c>
      <c r="H1387" s="6" t="s">
        <v>6974</v>
      </c>
      <c r="I1387" s="6" t="s">
        <v>6974</v>
      </c>
    </row>
    <row r="1388" spans="1:9" ht="29" x14ac:dyDescent="0.35">
      <c r="A1388" s="5" t="s">
        <v>6975</v>
      </c>
      <c r="B1388" s="5" t="s">
        <v>6976</v>
      </c>
      <c r="C1388" s="5">
        <v>30488</v>
      </c>
      <c r="D1388" s="6" t="s">
        <v>6977</v>
      </c>
      <c r="E1388" s="5">
        <v>93</v>
      </c>
      <c r="F1388" s="6" t="s">
        <v>6978</v>
      </c>
      <c r="G1388" s="5">
        <v>18389</v>
      </c>
      <c r="H1388" s="6" t="s">
        <v>6979</v>
      </c>
      <c r="I1388" s="6" t="s">
        <v>6979</v>
      </c>
    </row>
    <row r="1389" spans="1:9" x14ac:dyDescent="0.35">
      <c r="A1389" s="5" t="s">
        <v>6980</v>
      </c>
      <c r="B1389" s="5" t="s">
        <v>6981</v>
      </c>
      <c r="C1389" s="5">
        <v>30489</v>
      </c>
      <c r="D1389" s="6" t="s">
        <v>6982</v>
      </c>
      <c r="E1389" s="5">
        <v>93</v>
      </c>
      <c r="F1389" s="6" t="s">
        <v>6983</v>
      </c>
      <c r="G1389" s="5">
        <v>243912</v>
      </c>
      <c r="H1389" s="6" t="s">
        <v>6984</v>
      </c>
      <c r="I1389" s="6" t="s">
        <v>6984</v>
      </c>
    </row>
    <row r="1390" spans="1:9" x14ac:dyDescent="0.35">
      <c r="A1390" s="5" t="s">
        <v>6985</v>
      </c>
      <c r="B1390" s="5" t="s">
        <v>6986</v>
      </c>
      <c r="C1390" s="5">
        <v>30490</v>
      </c>
      <c r="D1390" s="6" t="s">
        <v>6987</v>
      </c>
      <c r="E1390" s="5">
        <v>93</v>
      </c>
      <c r="F1390" s="6" t="s">
        <v>6988</v>
      </c>
      <c r="G1390" s="5">
        <v>22194</v>
      </c>
      <c r="H1390" s="6" t="s">
        <v>6989</v>
      </c>
      <c r="I1390" s="6" t="s">
        <v>6989</v>
      </c>
    </row>
    <row r="1391" spans="1:9" x14ac:dyDescent="0.35">
      <c r="A1391" s="5" t="s">
        <v>6990</v>
      </c>
      <c r="B1391" s="5" t="s">
        <v>6991</v>
      </c>
      <c r="C1391" s="5">
        <v>30491</v>
      </c>
      <c r="D1391" s="6" t="s">
        <v>6992</v>
      </c>
      <c r="E1391" s="5">
        <v>93</v>
      </c>
      <c r="F1391" s="6" t="s">
        <v>6993</v>
      </c>
      <c r="G1391" s="5">
        <v>215015</v>
      </c>
      <c r="H1391" s="6" t="s">
        <v>6994</v>
      </c>
      <c r="I1391" s="6" t="s">
        <v>6994</v>
      </c>
    </row>
    <row r="1392" spans="1:9" x14ac:dyDescent="0.35">
      <c r="A1392" s="5" t="s">
        <v>6995</v>
      </c>
      <c r="B1392" s="5" t="s">
        <v>6996</v>
      </c>
      <c r="C1392" s="5">
        <v>30492</v>
      </c>
      <c r="D1392" s="6" t="s">
        <v>6997</v>
      </c>
      <c r="E1392" s="5">
        <v>93</v>
      </c>
      <c r="F1392" s="6" t="s">
        <v>6998</v>
      </c>
      <c r="G1392" s="5">
        <v>665903</v>
      </c>
      <c r="H1392" s="6" t="s">
        <v>6999</v>
      </c>
      <c r="I1392" s="6" t="s">
        <v>7000</v>
      </c>
    </row>
    <row r="1393" spans="1:9" x14ac:dyDescent="0.35">
      <c r="A1393" s="5" t="s">
        <v>7001</v>
      </c>
      <c r="B1393" s="5" t="s">
        <v>7002</v>
      </c>
      <c r="C1393" s="5">
        <v>30493</v>
      </c>
      <c r="D1393" s="6" t="s">
        <v>7003</v>
      </c>
      <c r="E1393" s="5">
        <v>93</v>
      </c>
      <c r="F1393" s="6" t="s">
        <v>7004</v>
      </c>
      <c r="G1393" s="5">
        <v>12380</v>
      </c>
      <c r="H1393" s="6" t="s">
        <v>7005</v>
      </c>
      <c r="I1393" s="6" t="s">
        <v>7005</v>
      </c>
    </row>
    <row r="1394" spans="1:9" x14ac:dyDescent="0.35">
      <c r="A1394" s="5" t="s">
        <v>7006</v>
      </c>
      <c r="B1394" s="5" t="s">
        <v>7007</v>
      </c>
      <c r="C1394" s="5">
        <v>30494</v>
      </c>
      <c r="D1394" s="6" t="s">
        <v>7008</v>
      </c>
      <c r="E1394" s="5">
        <v>93</v>
      </c>
      <c r="F1394" s="6" t="s">
        <v>7009</v>
      </c>
      <c r="G1394" s="5">
        <v>15040</v>
      </c>
      <c r="H1394" s="6" t="s">
        <v>32</v>
      </c>
      <c r="I1394" s="6" t="s">
        <v>6132</v>
      </c>
    </row>
    <row r="1395" spans="1:9" x14ac:dyDescent="0.35">
      <c r="A1395" s="5" t="s">
        <v>7010</v>
      </c>
      <c r="B1395" s="5" t="s">
        <v>7011</v>
      </c>
      <c r="C1395" s="5">
        <v>30495</v>
      </c>
      <c r="D1395" s="6" t="s">
        <v>7012</v>
      </c>
      <c r="E1395" s="5">
        <v>93</v>
      </c>
      <c r="F1395" s="6" t="s">
        <v>7010</v>
      </c>
      <c r="G1395" s="5">
        <v>320981</v>
      </c>
      <c r="H1395" s="6" t="s">
        <v>7013</v>
      </c>
      <c r="I1395" s="6" t="s">
        <v>7013</v>
      </c>
    </row>
    <row r="1396" spans="1:9" x14ac:dyDescent="0.35">
      <c r="A1396" s="5" t="s">
        <v>7014</v>
      </c>
      <c r="B1396" s="5" t="s">
        <v>7015</v>
      </c>
      <c r="C1396" s="5">
        <v>30496</v>
      </c>
      <c r="D1396" s="6" t="s">
        <v>7016</v>
      </c>
      <c r="E1396" s="5">
        <v>93</v>
      </c>
      <c r="F1396" s="6" t="s">
        <v>7017</v>
      </c>
      <c r="G1396" s="5">
        <v>108699</v>
      </c>
      <c r="H1396" s="6" t="s">
        <v>7018</v>
      </c>
      <c r="I1396" s="6" t="s">
        <v>7019</v>
      </c>
    </row>
    <row r="1397" spans="1:9" x14ac:dyDescent="0.35">
      <c r="A1397" s="5" t="s">
        <v>7020</v>
      </c>
      <c r="B1397" s="5" t="s">
        <v>7021</v>
      </c>
      <c r="C1397" s="5">
        <v>30497</v>
      </c>
      <c r="D1397" s="6" t="s">
        <v>7022</v>
      </c>
      <c r="E1397" s="5">
        <v>93</v>
      </c>
      <c r="F1397" s="6" t="s">
        <v>7023</v>
      </c>
      <c r="G1397" s="5">
        <v>18024</v>
      </c>
      <c r="H1397" s="6" t="s">
        <v>7024</v>
      </c>
      <c r="I1397" s="6" t="s">
        <v>7024</v>
      </c>
    </row>
    <row r="1398" spans="1:9" x14ac:dyDescent="0.35">
      <c r="A1398" s="5" t="s">
        <v>7025</v>
      </c>
      <c r="B1398" s="5" t="s">
        <v>7026</v>
      </c>
      <c r="C1398" s="5">
        <v>30498</v>
      </c>
      <c r="D1398" s="6" t="s">
        <v>7027</v>
      </c>
      <c r="E1398" s="5">
        <v>93</v>
      </c>
      <c r="F1398" s="6" t="s">
        <v>7028</v>
      </c>
      <c r="G1398" s="5">
        <v>75785</v>
      </c>
      <c r="H1398" s="6" t="s">
        <v>7029</v>
      </c>
      <c r="I1398" s="6" t="s">
        <v>7029</v>
      </c>
    </row>
    <row r="1399" spans="1:9" x14ac:dyDescent="0.35">
      <c r="A1399" s="5" t="s">
        <v>7030</v>
      </c>
      <c r="B1399" s="5" t="s">
        <v>7031</v>
      </c>
      <c r="C1399" s="5">
        <v>30499</v>
      </c>
      <c r="D1399" s="6" t="s">
        <v>7032</v>
      </c>
      <c r="E1399" s="5">
        <v>93</v>
      </c>
      <c r="F1399" s="6" t="s">
        <v>7033</v>
      </c>
      <c r="G1399" s="5">
        <v>225995</v>
      </c>
      <c r="H1399" s="6" t="s">
        <v>7030</v>
      </c>
      <c r="I1399" s="6" t="s">
        <v>7030</v>
      </c>
    </row>
    <row r="1400" spans="1:9" x14ac:dyDescent="0.35">
      <c r="A1400" s="5" t="s">
        <v>7034</v>
      </c>
      <c r="B1400" s="5" t="s">
        <v>7035</v>
      </c>
      <c r="C1400" s="5">
        <v>30500</v>
      </c>
      <c r="D1400" s="6" t="s">
        <v>7036</v>
      </c>
      <c r="E1400" s="5">
        <v>93</v>
      </c>
      <c r="F1400" s="6" t="s">
        <v>7037</v>
      </c>
      <c r="G1400" s="5">
        <v>110333</v>
      </c>
      <c r="H1400" s="6" t="s">
        <v>7038</v>
      </c>
      <c r="I1400" s="6" t="s">
        <v>7038</v>
      </c>
    </row>
    <row r="1401" spans="1:9" x14ac:dyDescent="0.35">
      <c r="A1401" s="5" t="s">
        <v>7039</v>
      </c>
      <c r="B1401" s="5" t="s">
        <v>7040</v>
      </c>
      <c r="C1401" s="5">
        <v>30501</v>
      </c>
      <c r="D1401" s="6" t="s">
        <v>7041</v>
      </c>
      <c r="E1401" s="5">
        <v>93</v>
      </c>
      <c r="F1401" s="6" t="s">
        <v>7042</v>
      </c>
      <c r="G1401" s="5">
        <v>20292</v>
      </c>
      <c r="H1401" s="6" t="s">
        <v>7043</v>
      </c>
      <c r="I1401" s="6" t="s">
        <v>7043</v>
      </c>
    </row>
    <row r="1402" spans="1:9" x14ac:dyDescent="0.35">
      <c r="A1402" s="5" t="s">
        <v>7044</v>
      </c>
      <c r="B1402" s="5" t="s">
        <v>7045</v>
      </c>
      <c r="C1402" s="5">
        <v>30502</v>
      </c>
      <c r="D1402" s="6" t="s">
        <v>7046</v>
      </c>
      <c r="E1402" s="5">
        <v>93</v>
      </c>
      <c r="F1402" s="6" t="s">
        <v>7044</v>
      </c>
      <c r="G1402" s="5" t="s">
        <v>32</v>
      </c>
      <c r="H1402" s="6" t="s">
        <v>32</v>
      </c>
      <c r="I1402" s="6" t="s">
        <v>32</v>
      </c>
    </row>
    <row r="1403" spans="1:9" x14ac:dyDescent="0.35">
      <c r="A1403" s="5" t="s">
        <v>7047</v>
      </c>
      <c r="B1403" s="5" t="s">
        <v>7048</v>
      </c>
      <c r="C1403" s="5">
        <v>30503</v>
      </c>
      <c r="D1403" s="6" t="s">
        <v>7049</v>
      </c>
      <c r="E1403" s="5">
        <v>93</v>
      </c>
      <c r="F1403" s="6" t="s">
        <v>7050</v>
      </c>
      <c r="G1403" s="5">
        <v>67196</v>
      </c>
      <c r="H1403" s="6" t="s">
        <v>7051</v>
      </c>
      <c r="I1403" s="6" t="s">
        <v>7051</v>
      </c>
    </row>
    <row r="1404" spans="1:9" x14ac:dyDescent="0.35">
      <c r="A1404" s="5" t="s">
        <v>7052</v>
      </c>
      <c r="B1404" s="5" t="s">
        <v>7053</v>
      </c>
      <c r="C1404" s="5">
        <v>30504</v>
      </c>
      <c r="D1404" s="6" t="s">
        <v>7054</v>
      </c>
      <c r="E1404" s="5">
        <v>93</v>
      </c>
      <c r="F1404" s="6" t="s">
        <v>7055</v>
      </c>
      <c r="G1404" s="5">
        <v>18171</v>
      </c>
      <c r="H1404" s="6" t="s">
        <v>7056</v>
      </c>
      <c r="I1404" s="6" t="s">
        <v>7056</v>
      </c>
    </row>
    <row r="1405" spans="1:9" x14ac:dyDescent="0.35">
      <c r="A1405" s="5" t="s">
        <v>7057</v>
      </c>
      <c r="B1405" s="5" t="s">
        <v>7058</v>
      </c>
      <c r="C1405" s="5">
        <v>30505</v>
      </c>
      <c r="D1405" s="6" t="s">
        <v>7059</v>
      </c>
      <c r="E1405" s="5">
        <v>93</v>
      </c>
      <c r="F1405" s="6" t="s">
        <v>7060</v>
      </c>
      <c r="G1405" s="5">
        <v>72388</v>
      </c>
      <c r="H1405" s="6" t="s">
        <v>7061</v>
      </c>
      <c r="I1405" s="6" t="s">
        <v>7061</v>
      </c>
    </row>
    <row r="1406" spans="1:9" x14ac:dyDescent="0.35">
      <c r="A1406" s="5" t="s">
        <v>7062</v>
      </c>
      <c r="B1406" s="5" t="s">
        <v>7063</v>
      </c>
      <c r="C1406" s="5">
        <v>30506</v>
      </c>
      <c r="D1406" s="6" t="s">
        <v>7064</v>
      </c>
      <c r="E1406" s="5">
        <v>93</v>
      </c>
      <c r="F1406" s="6" t="s">
        <v>7065</v>
      </c>
      <c r="G1406" s="5">
        <v>21351</v>
      </c>
      <c r="H1406" s="6" t="s">
        <v>7066</v>
      </c>
      <c r="I1406" s="6" t="s">
        <v>7066</v>
      </c>
    </row>
    <row r="1407" spans="1:9" x14ac:dyDescent="0.35">
      <c r="A1407" s="5" t="s">
        <v>7067</v>
      </c>
      <c r="B1407" s="5" t="s">
        <v>7068</v>
      </c>
      <c r="C1407" s="5">
        <v>30507</v>
      </c>
      <c r="D1407" s="6" t="s">
        <v>7069</v>
      </c>
      <c r="E1407" s="5">
        <v>93</v>
      </c>
      <c r="F1407" s="6" t="s">
        <v>7070</v>
      </c>
      <c r="G1407" s="5">
        <v>12444</v>
      </c>
      <c r="H1407" s="6" t="s">
        <v>7071</v>
      </c>
      <c r="I1407" s="6" t="s">
        <v>7071</v>
      </c>
    </row>
    <row r="1408" spans="1:9" x14ac:dyDescent="0.35">
      <c r="A1408" s="5" t="s">
        <v>7072</v>
      </c>
      <c r="B1408" s="5" t="s">
        <v>7073</v>
      </c>
      <c r="C1408" s="5">
        <v>30508</v>
      </c>
      <c r="D1408" s="6" t="s">
        <v>7074</v>
      </c>
      <c r="E1408" s="5">
        <v>93</v>
      </c>
      <c r="F1408" s="6" t="s">
        <v>7075</v>
      </c>
      <c r="G1408" s="5">
        <v>218581</v>
      </c>
      <c r="H1408" s="6" t="s">
        <v>7076</v>
      </c>
      <c r="I1408" s="6" t="s">
        <v>7076</v>
      </c>
    </row>
    <row r="1409" spans="1:9" x14ac:dyDescent="0.35">
      <c r="A1409" s="5" t="s">
        <v>7077</v>
      </c>
      <c r="B1409" s="5" t="s">
        <v>7078</v>
      </c>
      <c r="C1409" s="5">
        <v>30509</v>
      </c>
      <c r="D1409" s="6" t="s">
        <v>7079</v>
      </c>
      <c r="E1409" s="5">
        <v>93</v>
      </c>
      <c r="F1409" s="6" t="s">
        <v>7080</v>
      </c>
      <c r="G1409" s="5">
        <v>15461</v>
      </c>
      <c r="H1409" s="6" t="s">
        <v>7081</v>
      </c>
      <c r="I1409" s="6" t="s">
        <v>7081</v>
      </c>
    </row>
    <row r="1410" spans="1:9" x14ac:dyDescent="0.35">
      <c r="A1410" s="5" t="s">
        <v>7082</v>
      </c>
      <c r="B1410" s="5" t="s">
        <v>7083</v>
      </c>
      <c r="C1410" s="5">
        <v>30510</v>
      </c>
      <c r="D1410" s="6" t="s">
        <v>7084</v>
      </c>
      <c r="E1410" s="5">
        <v>93</v>
      </c>
      <c r="F1410" s="6" t="s">
        <v>7085</v>
      </c>
      <c r="G1410" s="5">
        <v>15525</v>
      </c>
      <c r="H1410" s="6" t="s">
        <v>7086</v>
      </c>
      <c r="I1410" s="6" t="s">
        <v>7086</v>
      </c>
    </row>
    <row r="1411" spans="1:9" x14ac:dyDescent="0.35">
      <c r="A1411" s="5" t="s">
        <v>7087</v>
      </c>
      <c r="B1411" s="5" t="s">
        <v>7088</v>
      </c>
      <c r="C1411" s="5">
        <v>30511</v>
      </c>
      <c r="D1411" s="6" t="s">
        <v>7089</v>
      </c>
      <c r="E1411" s="5">
        <v>93</v>
      </c>
      <c r="F1411" s="6" t="s">
        <v>7090</v>
      </c>
      <c r="G1411" s="5">
        <v>66624</v>
      </c>
      <c r="H1411" s="6" t="s">
        <v>32</v>
      </c>
      <c r="I1411" s="6" t="s">
        <v>7091</v>
      </c>
    </row>
    <row r="1412" spans="1:9" x14ac:dyDescent="0.35">
      <c r="A1412" s="5" t="s">
        <v>7092</v>
      </c>
      <c r="B1412" s="5" t="s">
        <v>7093</v>
      </c>
      <c r="C1412" s="5">
        <v>30512</v>
      </c>
      <c r="D1412" s="6" t="s">
        <v>7094</v>
      </c>
      <c r="E1412" s="5">
        <v>93</v>
      </c>
      <c r="F1412" s="6" t="s">
        <v>7095</v>
      </c>
      <c r="G1412" s="5">
        <v>100737</v>
      </c>
      <c r="H1412" s="6" t="s">
        <v>7096</v>
      </c>
      <c r="I1412" s="6" t="s">
        <v>7096</v>
      </c>
    </row>
    <row r="1413" spans="1:9" x14ac:dyDescent="0.35">
      <c r="A1413" s="5" t="s">
        <v>7097</v>
      </c>
      <c r="B1413" s="5" t="s">
        <v>7098</v>
      </c>
      <c r="C1413" s="5">
        <v>30513</v>
      </c>
      <c r="D1413" s="6" t="s">
        <v>7099</v>
      </c>
      <c r="E1413" s="5">
        <v>93</v>
      </c>
      <c r="F1413" s="6" t="s">
        <v>7100</v>
      </c>
      <c r="G1413" s="5">
        <v>14697</v>
      </c>
      <c r="H1413" s="6" t="s">
        <v>7101</v>
      </c>
      <c r="I1413" s="6" t="s">
        <v>7101</v>
      </c>
    </row>
    <row r="1414" spans="1:9" x14ac:dyDescent="0.35">
      <c r="A1414" s="5" t="s">
        <v>7102</v>
      </c>
      <c r="B1414" s="5" t="s">
        <v>7103</v>
      </c>
      <c r="C1414" s="5">
        <v>30514</v>
      </c>
      <c r="D1414" s="6" t="s">
        <v>7104</v>
      </c>
      <c r="E1414" s="5">
        <v>93</v>
      </c>
      <c r="F1414" s="6" t="s">
        <v>7102</v>
      </c>
      <c r="G1414" s="5">
        <v>215008</v>
      </c>
      <c r="H1414" s="6" t="s">
        <v>7105</v>
      </c>
      <c r="I1414" s="6" t="s">
        <v>7105</v>
      </c>
    </row>
    <row r="1415" spans="1:9" x14ac:dyDescent="0.35">
      <c r="A1415" s="5" t="s">
        <v>7106</v>
      </c>
      <c r="B1415" s="5" t="s">
        <v>7107</v>
      </c>
      <c r="C1415" s="5">
        <v>30515</v>
      </c>
      <c r="D1415" s="6" t="s">
        <v>7108</v>
      </c>
      <c r="E1415" s="5">
        <v>93</v>
      </c>
      <c r="F1415" s="6" t="s">
        <v>7109</v>
      </c>
      <c r="G1415" s="5">
        <v>56032</v>
      </c>
      <c r="H1415" s="6" t="s">
        <v>7110</v>
      </c>
      <c r="I1415" s="6" t="s">
        <v>7110</v>
      </c>
    </row>
    <row r="1416" spans="1:9" x14ac:dyDescent="0.35">
      <c r="A1416" s="5" t="s">
        <v>7111</v>
      </c>
      <c r="B1416" s="5" t="s">
        <v>7112</v>
      </c>
      <c r="C1416" s="5">
        <v>30516</v>
      </c>
      <c r="D1416" s="6" t="s">
        <v>7113</v>
      </c>
      <c r="E1416" s="5">
        <v>93</v>
      </c>
      <c r="F1416" s="6" t="s">
        <v>7114</v>
      </c>
      <c r="G1416" s="5">
        <v>16419</v>
      </c>
      <c r="H1416" s="6" t="s">
        <v>7115</v>
      </c>
      <c r="I1416" s="6" t="s">
        <v>7115</v>
      </c>
    </row>
    <row r="1417" spans="1:9" x14ac:dyDescent="0.35">
      <c r="A1417" s="5" t="s">
        <v>7116</v>
      </c>
      <c r="B1417" s="5" t="s">
        <v>7117</v>
      </c>
      <c r="C1417" s="5">
        <v>30517</v>
      </c>
      <c r="D1417" s="6" t="s">
        <v>7118</v>
      </c>
      <c r="E1417" s="5">
        <v>93</v>
      </c>
      <c r="F1417" s="6" t="s">
        <v>7119</v>
      </c>
      <c r="G1417" s="5">
        <v>72345</v>
      </c>
      <c r="H1417" s="6" t="s">
        <v>7120</v>
      </c>
      <c r="I1417" s="6" t="s">
        <v>7120</v>
      </c>
    </row>
    <row r="1418" spans="1:9" x14ac:dyDescent="0.35">
      <c r="A1418" s="5" t="s">
        <v>7121</v>
      </c>
      <c r="B1418" s="5" t="s">
        <v>7122</v>
      </c>
      <c r="C1418" s="5">
        <v>30518</v>
      </c>
      <c r="D1418" s="6" t="s">
        <v>7123</v>
      </c>
      <c r="E1418" s="5">
        <v>93</v>
      </c>
      <c r="F1418" s="6" t="s">
        <v>7121</v>
      </c>
      <c r="G1418" s="5" t="s">
        <v>32</v>
      </c>
      <c r="H1418" s="6" t="s">
        <v>32</v>
      </c>
      <c r="I1418" s="6" t="s">
        <v>32</v>
      </c>
    </row>
    <row r="1419" spans="1:9" x14ac:dyDescent="0.35">
      <c r="A1419" s="5" t="s">
        <v>7124</v>
      </c>
      <c r="B1419" s="5" t="s">
        <v>7125</v>
      </c>
      <c r="C1419" s="5">
        <v>30519</v>
      </c>
      <c r="D1419" s="6" t="s">
        <v>7126</v>
      </c>
      <c r="E1419" s="5">
        <v>93</v>
      </c>
      <c r="F1419" s="6" t="s">
        <v>7127</v>
      </c>
      <c r="G1419" s="5">
        <v>13867</v>
      </c>
      <c r="H1419" s="6" t="s">
        <v>7128</v>
      </c>
      <c r="I1419" s="6" t="s">
        <v>7128</v>
      </c>
    </row>
    <row r="1420" spans="1:9" ht="29" x14ac:dyDescent="0.35">
      <c r="A1420" s="5" t="s">
        <v>7129</v>
      </c>
      <c r="B1420" s="5" t="s">
        <v>7130</v>
      </c>
      <c r="C1420" s="5">
        <v>30520</v>
      </c>
      <c r="D1420" s="6" t="s">
        <v>7131</v>
      </c>
      <c r="E1420" s="5">
        <v>93</v>
      </c>
      <c r="F1420" s="6" t="s">
        <v>7132</v>
      </c>
      <c r="G1420" s="5">
        <v>53621</v>
      </c>
      <c r="H1420" s="6" t="s">
        <v>7133</v>
      </c>
      <c r="I1420" s="6" t="s">
        <v>7133</v>
      </c>
    </row>
    <row r="1421" spans="1:9" x14ac:dyDescent="0.35">
      <c r="A1421" s="5" t="s">
        <v>7134</v>
      </c>
      <c r="B1421" s="5" t="s">
        <v>7135</v>
      </c>
      <c r="C1421" s="5">
        <v>30521</v>
      </c>
      <c r="D1421" s="6" t="s">
        <v>7136</v>
      </c>
      <c r="E1421" s="5">
        <v>93</v>
      </c>
      <c r="F1421" s="6" t="s">
        <v>7137</v>
      </c>
      <c r="G1421" s="5">
        <v>19035</v>
      </c>
      <c r="H1421" s="6" t="s">
        <v>7138</v>
      </c>
      <c r="I1421" s="6" t="s">
        <v>7138</v>
      </c>
    </row>
    <row r="1422" spans="1:9" x14ac:dyDescent="0.35">
      <c r="A1422" s="5" t="s">
        <v>7139</v>
      </c>
      <c r="B1422" s="5" t="s">
        <v>7140</v>
      </c>
      <c r="C1422" s="5">
        <v>30522</v>
      </c>
      <c r="D1422" s="6" t="s">
        <v>7141</v>
      </c>
      <c r="E1422" s="5">
        <v>93</v>
      </c>
      <c r="F1422" s="6" t="s">
        <v>7142</v>
      </c>
      <c r="G1422" s="5">
        <v>20851</v>
      </c>
      <c r="H1422" s="6" t="s">
        <v>7143</v>
      </c>
      <c r="I1422" s="6" t="s">
        <v>7143</v>
      </c>
    </row>
    <row r="1423" spans="1:9" x14ac:dyDescent="0.35">
      <c r="A1423" s="5" t="s">
        <v>7144</v>
      </c>
      <c r="B1423" s="5" t="s">
        <v>7145</v>
      </c>
      <c r="C1423" s="5">
        <v>30523</v>
      </c>
      <c r="D1423" s="6" t="s">
        <v>7146</v>
      </c>
      <c r="E1423" s="5">
        <v>93</v>
      </c>
      <c r="F1423" s="6" t="s">
        <v>7147</v>
      </c>
      <c r="G1423" s="5">
        <v>17346</v>
      </c>
      <c r="H1423" s="6" t="s">
        <v>7148</v>
      </c>
      <c r="I1423" s="6" t="s">
        <v>7148</v>
      </c>
    </row>
    <row r="1424" spans="1:9" x14ac:dyDescent="0.35">
      <c r="A1424" s="5" t="s">
        <v>7149</v>
      </c>
      <c r="B1424" s="5" t="s">
        <v>7150</v>
      </c>
      <c r="C1424" s="5">
        <v>30524</v>
      </c>
      <c r="D1424" s="6" t="s">
        <v>7151</v>
      </c>
      <c r="E1424" s="5">
        <v>93</v>
      </c>
      <c r="F1424" s="6" t="s">
        <v>7152</v>
      </c>
      <c r="G1424" s="5">
        <v>15979</v>
      </c>
      <c r="H1424" s="6" t="s">
        <v>7153</v>
      </c>
      <c r="I1424" s="6" t="s">
        <v>7153</v>
      </c>
    </row>
    <row r="1425" spans="1:9" x14ac:dyDescent="0.35">
      <c r="A1425" s="5" t="s">
        <v>7154</v>
      </c>
      <c r="B1425" s="5" t="s">
        <v>7155</v>
      </c>
      <c r="C1425" s="5">
        <v>30525</v>
      </c>
      <c r="D1425" s="6" t="s">
        <v>7156</v>
      </c>
      <c r="E1425" s="5">
        <v>93</v>
      </c>
      <c r="F1425" s="6" t="s">
        <v>7157</v>
      </c>
      <c r="G1425" s="5">
        <v>14775</v>
      </c>
      <c r="H1425" s="6" t="s">
        <v>7158</v>
      </c>
      <c r="I1425" s="6" t="s">
        <v>7158</v>
      </c>
    </row>
    <row r="1426" spans="1:9" x14ac:dyDescent="0.35">
      <c r="A1426" s="5" t="s">
        <v>7159</v>
      </c>
      <c r="B1426" s="5" t="s">
        <v>7160</v>
      </c>
      <c r="C1426" s="5">
        <v>30526</v>
      </c>
      <c r="D1426" s="6" t="s">
        <v>7161</v>
      </c>
      <c r="E1426" s="5">
        <v>93</v>
      </c>
      <c r="F1426" s="6" t="s">
        <v>7162</v>
      </c>
      <c r="G1426" s="5">
        <v>67623</v>
      </c>
      <c r="H1426" s="6" t="s">
        <v>7163</v>
      </c>
      <c r="I1426" s="6" t="s">
        <v>7163</v>
      </c>
    </row>
    <row r="1427" spans="1:9" x14ac:dyDescent="0.35">
      <c r="A1427" s="5" t="s">
        <v>7164</v>
      </c>
      <c r="B1427" s="5" t="s">
        <v>7165</v>
      </c>
      <c r="C1427" s="5">
        <v>30527</v>
      </c>
      <c r="D1427" s="6" t="s">
        <v>7166</v>
      </c>
      <c r="E1427" s="5">
        <v>93</v>
      </c>
      <c r="F1427" s="6" t="s">
        <v>7167</v>
      </c>
      <c r="G1427" s="5">
        <v>24086</v>
      </c>
      <c r="H1427" s="6" t="s">
        <v>7168</v>
      </c>
      <c r="I1427" s="6" t="s">
        <v>7169</v>
      </c>
    </row>
    <row r="1428" spans="1:9" x14ac:dyDescent="0.35">
      <c r="A1428" s="5" t="s">
        <v>7170</v>
      </c>
      <c r="B1428" s="5" t="s">
        <v>7171</v>
      </c>
      <c r="C1428" s="5">
        <v>30528</v>
      </c>
      <c r="D1428" s="6" t="s">
        <v>7172</v>
      </c>
      <c r="E1428" s="5">
        <v>93</v>
      </c>
      <c r="F1428" s="6" t="s">
        <v>7173</v>
      </c>
      <c r="G1428" s="5">
        <v>228543</v>
      </c>
      <c r="H1428" s="6" t="s">
        <v>7174</v>
      </c>
      <c r="I1428" s="6" t="s">
        <v>7174</v>
      </c>
    </row>
    <row r="1429" spans="1:9" x14ac:dyDescent="0.35">
      <c r="A1429" s="5" t="s">
        <v>7175</v>
      </c>
      <c r="B1429" s="5" t="s">
        <v>7176</v>
      </c>
      <c r="C1429" s="5">
        <v>30529</v>
      </c>
      <c r="D1429" s="6" t="s">
        <v>7177</v>
      </c>
      <c r="E1429" s="5">
        <v>93</v>
      </c>
      <c r="F1429" s="6" t="s">
        <v>7178</v>
      </c>
      <c r="G1429" s="5">
        <v>14782</v>
      </c>
      <c r="H1429" s="6" t="s">
        <v>7179</v>
      </c>
      <c r="I1429" s="6" t="s">
        <v>7179</v>
      </c>
    </row>
    <row r="1430" spans="1:9" x14ac:dyDescent="0.35">
      <c r="A1430" s="5" t="s">
        <v>7180</v>
      </c>
      <c r="B1430" s="5" t="s">
        <v>7181</v>
      </c>
      <c r="C1430" s="5">
        <v>30530</v>
      </c>
      <c r="D1430" s="6" t="s">
        <v>7182</v>
      </c>
      <c r="E1430" s="5">
        <v>93</v>
      </c>
      <c r="F1430" s="6" t="s">
        <v>7183</v>
      </c>
      <c r="G1430" s="5">
        <v>78688</v>
      </c>
      <c r="H1430" s="6" t="s">
        <v>7184</v>
      </c>
      <c r="I1430" s="6" t="s">
        <v>7184</v>
      </c>
    </row>
    <row r="1431" spans="1:9" x14ac:dyDescent="0.35">
      <c r="A1431" s="5" t="s">
        <v>7185</v>
      </c>
      <c r="B1431" s="5" t="s">
        <v>7186</v>
      </c>
      <c r="C1431" s="5">
        <v>30531</v>
      </c>
      <c r="D1431" s="6" t="s">
        <v>7187</v>
      </c>
      <c r="E1431" s="5">
        <v>93</v>
      </c>
      <c r="F1431" s="6" t="s">
        <v>7188</v>
      </c>
      <c r="G1431" s="5">
        <v>18415</v>
      </c>
      <c r="H1431" s="6" t="s">
        <v>32</v>
      </c>
      <c r="I1431" s="6" t="s">
        <v>5205</v>
      </c>
    </row>
    <row r="1432" spans="1:9" x14ac:dyDescent="0.35">
      <c r="A1432" s="5" t="s">
        <v>7189</v>
      </c>
      <c r="B1432" s="5" t="s">
        <v>7190</v>
      </c>
      <c r="C1432" s="5">
        <v>30532</v>
      </c>
      <c r="D1432" s="6" t="s">
        <v>7191</v>
      </c>
      <c r="E1432" s="5">
        <v>93</v>
      </c>
      <c r="F1432" s="6" t="s">
        <v>7192</v>
      </c>
      <c r="G1432" s="5">
        <v>18803</v>
      </c>
      <c r="H1432" s="6" t="s">
        <v>7193</v>
      </c>
      <c r="I1432" s="6" t="s">
        <v>7193</v>
      </c>
    </row>
    <row r="1433" spans="1:9" x14ac:dyDescent="0.35">
      <c r="A1433" s="5" t="s">
        <v>7194</v>
      </c>
      <c r="B1433" s="5" t="s">
        <v>7195</v>
      </c>
      <c r="C1433" s="5">
        <v>30533</v>
      </c>
      <c r="D1433" s="6" t="s">
        <v>7196</v>
      </c>
      <c r="E1433" s="5">
        <v>93</v>
      </c>
      <c r="F1433" s="6" t="s">
        <v>7197</v>
      </c>
      <c r="G1433" s="5">
        <v>19357</v>
      </c>
      <c r="H1433" s="6" t="s">
        <v>7198</v>
      </c>
      <c r="I1433" s="6" t="s">
        <v>7198</v>
      </c>
    </row>
    <row r="1434" spans="1:9" x14ac:dyDescent="0.35">
      <c r="A1434" s="5" t="s">
        <v>7199</v>
      </c>
      <c r="B1434" s="5" t="s">
        <v>7200</v>
      </c>
      <c r="C1434" s="5">
        <v>30534</v>
      </c>
      <c r="D1434" s="6" t="s">
        <v>7201</v>
      </c>
      <c r="E1434" s="5">
        <v>93</v>
      </c>
      <c r="F1434" s="6" t="s">
        <v>7202</v>
      </c>
      <c r="G1434" s="5">
        <v>12608</v>
      </c>
      <c r="H1434" s="6" t="s">
        <v>7203</v>
      </c>
      <c r="I1434" s="6" t="s">
        <v>7203</v>
      </c>
    </row>
    <row r="1435" spans="1:9" x14ac:dyDescent="0.35">
      <c r="A1435" s="5" t="s">
        <v>7204</v>
      </c>
      <c r="B1435" s="5" t="s">
        <v>7205</v>
      </c>
      <c r="C1435" s="5">
        <v>30535</v>
      </c>
      <c r="D1435" s="6" t="s">
        <v>7206</v>
      </c>
      <c r="E1435" s="5">
        <v>93</v>
      </c>
      <c r="F1435" s="6" t="s">
        <v>7207</v>
      </c>
      <c r="G1435" s="5">
        <v>18034</v>
      </c>
      <c r="H1435" s="6" t="s">
        <v>7208</v>
      </c>
      <c r="I1435" s="6" t="s">
        <v>7208</v>
      </c>
    </row>
    <row r="1436" spans="1:9" x14ac:dyDescent="0.35">
      <c r="A1436" s="5" t="s">
        <v>7209</v>
      </c>
      <c r="B1436" s="5" t="s">
        <v>7210</v>
      </c>
      <c r="C1436" s="5">
        <v>30536</v>
      </c>
      <c r="D1436" s="6" t="s">
        <v>7211</v>
      </c>
      <c r="E1436" s="5">
        <v>93</v>
      </c>
      <c r="F1436" s="6" t="s">
        <v>7212</v>
      </c>
      <c r="G1436" s="5">
        <v>18452</v>
      </c>
      <c r="H1436" s="6" t="s">
        <v>7213</v>
      </c>
      <c r="I1436" s="6" t="s">
        <v>7213</v>
      </c>
    </row>
    <row r="1437" spans="1:9" x14ac:dyDescent="0.35">
      <c r="A1437" s="5" t="s">
        <v>7214</v>
      </c>
      <c r="B1437" s="5" t="s">
        <v>7215</v>
      </c>
      <c r="C1437" s="5">
        <v>30537</v>
      </c>
      <c r="D1437" s="6" t="s">
        <v>7216</v>
      </c>
      <c r="E1437" s="5">
        <v>93</v>
      </c>
      <c r="F1437" s="6" t="s">
        <v>7217</v>
      </c>
      <c r="G1437" s="5">
        <v>26949</v>
      </c>
      <c r="H1437" s="6" t="s">
        <v>7218</v>
      </c>
      <c r="I1437" s="6" t="s">
        <v>7218</v>
      </c>
    </row>
    <row r="1438" spans="1:9" x14ac:dyDescent="0.35">
      <c r="A1438" s="5" t="s">
        <v>7219</v>
      </c>
      <c r="B1438" s="5" t="s">
        <v>7220</v>
      </c>
      <c r="C1438" s="5">
        <v>30538</v>
      </c>
      <c r="D1438" s="6" t="s">
        <v>7221</v>
      </c>
      <c r="E1438" s="5">
        <v>93</v>
      </c>
      <c r="F1438" s="6" t="s">
        <v>7222</v>
      </c>
      <c r="G1438" s="5">
        <v>170833</v>
      </c>
      <c r="H1438" s="6" t="s">
        <v>7223</v>
      </c>
      <c r="I1438" s="6" t="s">
        <v>7223</v>
      </c>
    </row>
    <row r="1439" spans="1:9" x14ac:dyDescent="0.35">
      <c r="A1439" s="5" t="s">
        <v>7224</v>
      </c>
      <c r="B1439" s="5" t="s">
        <v>7225</v>
      </c>
      <c r="C1439" s="5">
        <v>30539</v>
      </c>
      <c r="D1439" s="6" t="s">
        <v>7226</v>
      </c>
      <c r="E1439" s="5">
        <v>93</v>
      </c>
      <c r="F1439" s="6" t="s">
        <v>7227</v>
      </c>
      <c r="G1439" s="5">
        <v>13180</v>
      </c>
      <c r="H1439" s="6" t="s">
        <v>7228</v>
      </c>
      <c r="I1439" s="6" t="s">
        <v>7228</v>
      </c>
    </row>
    <row r="1440" spans="1:9" x14ac:dyDescent="0.35">
      <c r="A1440" s="5" t="s">
        <v>7229</v>
      </c>
      <c r="B1440" s="5" t="s">
        <v>7230</v>
      </c>
      <c r="C1440" s="5">
        <v>30540</v>
      </c>
      <c r="D1440" s="6" t="s">
        <v>7231</v>
      </c>
      <c r="E1440" s="5">
        <v>93</v>
      </c>
      <c r="F1440" s="6" t="s">
        <v>7232</v>
      </c>
      <c r="G1440" s="5">
        <v>269152</v>
      </c>
      <c r="H1440" s="6" t="s">
        <v>7233</v>
      </c>
      <c r="I1440" s="6" t="s">
        <v>7233</v>
      </c>
    </row>
    <row r="1441" spans="1:9" x14ac:dyDescent="0.35">
      <c r="A1441" s="5" t="s">
        <v>7234</v>
      </c>
      <c r="B1441" s="5" t="s">
        <v>7235</v>
      </c>
      <c r="C1441" s="5">
        <v>30541</v>
      </c>
      <c r="D1441" s="6" t="s">
        <v>7236</v>
      </c>
      <c r="E1441" s="5">
        <v>93</v>
      </c>
      <c r="F1441" s="6" t="s">
        <v>7237</v>
      </c>
      <c r="G1441" s="5">
        <v>21809</v>
      </c>
      <c r="H1441" s="6" t="s">
        <v>7238</v>
      </c>
      <c r="I1441" s="6" t="s">
        <v>7238</v>
      </c>
    </row>
    <row r="1442" spans="1:9" x14ac:dyDescent="0.35">
      <c r="A1442" s="5" t="s">
        <v>7239</v>
      </c>
      <c r="B1442" s="5" t="s">
        <v>7240</v>
      </c>
      <c r="C1442" s="5">
        <v>30542</v>
      </c>
      <c r="D1442" s="6" t="s">
        <v>7241</v>
      </c>
      <c r="E1442" s="5">
        <v>93</v>
      </c>
      <c r="F1442" s="6" t="s">
        <v>7242</v>
      </c>
      <c r="G1442" s="5">
        <v>20338</v>
      </c>
      <c r="H1442" s="6" t="s">
        <v>7243</v>
      </c>
      <c r="I1442" s="6" t="s">
        <v>7243</v>
      </c>
    </row>
    <row r="1443" spans="1:9" x14ac:dyDescent="0.35">
      <c r="A1443" s="5" t="s">
        <v>7244</v>
      </c>
      <c r="B1443" s="5" t="s">
        <v>7245</v>
      </c>
      <c r="C1443" s="5">
        <v>30543</v>
      </c>
      <c r="D1443" s="6" t="s">
        <v>7246</v>
      </c>
      <c r="E1443" s="5">
        <v>93</v>
      </c>
      <c r="F1443" s="6" t="s">
        <v>7247</v>
      </c>
      <c r="G1443" s="5">
        <v>66208</v>
      </c>
      <c r="H1443" s="6" t="s">
        <v>7248</v>
      </c>
      <c r="I1443" s="6" t="s">
        <v>7248</v>
      </c>
    </row>
    <row r="1444" spans="1:9" x14ac:dyDescent="0.35">
      <c r="A1444" s="5" t="s">
        <v>7249</v>
      </c>
      <c r="B1444" s="5" t="s">
        <v>7250</v>
      </c>
      <c r="C1444" s="5">
        <v>30544</v>
      </c>
      <c r="D1444" s="6" t="s">
        <v>7251</v>
      </c>
      <c r="E1444" s="5">
        <v>93</v>
      </c>
      <c r="F1444" s="6" t="s">
        <v>7252</v>
      </c>
      <c r="G1444" s="5">
        <v>66082</v>
      </c>
      <c r="H1444" s="6" t="s">
        <v>7253</v>
      </c>
      <c r="I1444" s="6" t="s">
        <v>7253</v>
      </c>
    </row>
    <row r="1445" spans="1:9" x14ac:dyDescent="0.35">
      <c r="A1445" s="5" t="s">
        <v>7254</v>
      </c>
      <c r="B1445" s="5" t="s">
        <v>7255</v>
      </c>
      <c r="C1445" s="5">
        <v>30545</v>
      </c>
      <c r="D1445" s="6" t="s">
        <v>7256</v>
      </c>
      <c r="E1445" s="5">
        <v>93</v>
      </c>
      <c r="F1445" s="6" t="s">
        <v>7257</v>
      </c>
      <c r="G1445" s="5">
        <v>12862</v>
      </c>
      <c r="H1445" s="6" t="s">
        <v>7258</v>
      </c>
      <c r="I1445" s="6" t="s">
        <v>7258</v>
      </c>
    </row>
    <row r="1446" spans="1:9" x14ac:dyDescent="0.35">
      <c r="A1446" s="5" t="s">
        <v>7259</v>
      </c>
      <c r="B1446" s="5" t="s">
        <v>7260</v>
      </c>
      <c r="C1446" s="5">
        <v>30546</v>
      </c>
      <c r="D1446" s="6" t="s">
        <v>7261</v>
      </c>
      <c r="E1446" s="5">
        <v>93</v>
      </c>
      <c r="F1446" s="6" t="s">
        <v>7262</v>
      </c>
      <c r="G1446" s="5">
        <v>103712</v>
      </c>
      <c r="H1446" s="6" t="s">
        <v>7259</v>
      </c>
      <c r="I1446" s="6" t="s">
        <v>7259</v>
      </c>
    </row>
    <row r="1447" spans="1:9" x14ac:dyDescent="0.35">
      <c r="A1447" s="5" t="s">
        <v>7263</v>
      </c>
      <c r="B1447" s="5" t="s">
        <v>7264</v>
      </c>
      <c r="C1447" s="5">
        <v>30548</v>
      </c>
      <c r="D1447" s="6" t="s">
        <v>7265</v>
      </c>
      <c r="E1447" s="5">
        <v>93</v>
      </c>
      <c r="F1447" s="6" t="s">
        <v>7266</v>
      </c>
      <c r="G1447" s="5">
        <v>67117</v>
      </c>
      <c r="H1447" s="6" t="s">
        <v>7267</v>
      </c>
      <c r="I1447" s="6" t="s">
        <v>7267</v>
      </c>
    </row>
    <row r="1448" spans="1:9" x14ac:dyDescent="0.35">
      <c r="A1448" s="5" t="s">
        <v>7268</v>
      </c>
      <c r="B1448" s="5" t="s">
        <v>7269</v>
      </c>
      <c r="C1448" s="5">
        <v>30549</v>
      </c>
      <c r="D1448" s="6" t="s">
        <v>7270</v>
      </c>
      <c r="E1448" s="5">
        <v>93</v>
      </c>
      <c r="F1448" s="6" t="s">
        <v>7271</v>
      </c>
      <c r="G1448" s="5">
        <v>11705</v>
      </c>
      <c r="H1448" s="6" t="s">
        <v>7272</v>
      </c>
      <c r="I1448" s="6" t="s">
        <v>7272</v>
      </c>
    </row>
    <row r="1449" spans="1:9" x14ac:dyDescent="0.35">
      <c r="A1449" s="5" t="s">
        <v>7273</v>
      </c>
      <c r="B1449" s="5" t="s">
        <v>7274</v>
      </c>
      <c r="C1449" s="5">
        <v>30550</v>
      </c>
      <c r="D1449" s="6" t="s">
        <v>7275</v>
      </c>
      <c r="E1449" s="5">
        <v>93</v>
      </c>
      <c r="F1449" s="6" t="s">
        <v>7276</v>
      </c>
      <c r="G1449" s="5">
        <v>23882</v>
      </c>
      <c r="H1449" s="6" t="s">
        <v>7277</v>
      </c>
      <c r="I1449" s="6" t="s">
        <v>7277</v>
      </c>
    </row>
    <row r="1450" spans="1:9" x14ac:dyDescent="0.35">
      <c r="A1450" s="5" t="s">
        <v>7278</v>
      </c>
      <c r="B1450" s="5" t="s">
        <v>7279</v>
      </c>
      <c r="C1450" s="5">
        <v>30551</v>
      </c>
      <c r="D1450" s="6" t="s">
        <v>7280</v>
      </c>
      <c r="E1450" s="5">
        <v>93</v>
      </c>
      <c r="F1450" s="6" t="s">
        <v>7281</v>
      </c>
      <c r="G1450" s="5">
        <v>74131</v>
      </c>
      <c r="H1450" s="6" t="s">
        <v>7282</v>
      </c>
      <c r="I1450" s="6" t="s">
        <v>7282</v>
      </c>
    </row>
    <row r="1451" spans="1:9" ht="29" x14ac:dyDescent="0.35">
      <c r="A1451" s="5" t="s">
        <v>7283</v>
      </c>
      <c r="B1451" s="5" t="s">
        <v>7284</v>
      </c>
      <c r="C1451" s="5">
        <v>30552</v>
      </c>
      <c r="D1451" s="6" t="s">
        <v>7285</v>
      </c>
      <c r="E1451" s="5">
        <v>93</v>
      </c>
      <c r="F1451" s="6" t="s">
        <v>7286</v>
      </c>
      <c r="G1451" s="5">
        <v>20383</v>
      </c>
      <c r="H1451" s="6" t="s">
        <v>7287</v>
      </c>
      <c r="I1451" s="6" t="s">
        <v>7288</v>
      </c>
    </row>
    <row r="1452" spans="1:9" x14ac:dyDescent="0.35">
      <c r="A1452" s="5" t="s">
        <v>7289</v>
      </c>
      <c r="B1452" s="5" t="s">
        <v>7290</v>
      </c>
      <c r="C1452" s="5">
        <v>30553</v>
      </c>
      <c r="D1452" s="6" t="s">
        <v>7291</v>
      </c>
      <c r="E1452" s="5">
        <v>93</v>
      </c>
      <c r="F1452" s="6" t="s">
        <v>7292</v>
      </c>
      <c r="G1452" s="5">
        <v>234356</v>
      </c>
      <c r="H1452" s="6" t="s">
        <v>7293</v>
      </c>
      <c r="I1452" s="6" t="s">
        <v>7293</v>
      </c>
    </row>
    <row r="1453" spans="1:9" x14ac:dyDescent="0.35">
      <c r="A1453" s="5" t="s">
        <v>7294</v>
      </c>
      <c r="B1453" s="5" t="s">
        <v>7295</v>
      </c>
      <c r="C1453" s="5">
        <v>30554</v>
      </c>
      <c r="D1453" s="6" t="s">
        <v>7296</v>
      </c>
      <c r="E1453" s="5">
        <v>93</v>
      </c>
      <c r="F1453" s="6" t="s">
        <v>7297</v>
      </c>
      <c r="G1453" s="5">
        <v>11928</v>
      </c>
      <c r="H1453" s="6" t="s">
        <v>7298</v>
      </c>
      <c r="I1453" s="6" t="s">
        <v>7298</v>
      </c>
    </row>
    <row r="1454" spans="1:9" ht="29" x14ac:dyDescent="0.35">
      <c r="A1454" s="5" t="s">
        <v>7299</v>
      </c>
      <c r="B1454" s="5" t="s">
        <v>7300</v>
      </c>
      <c r="C1454" s="5">
        <v>30556</v>
      </c>
      <c r="D1454" s="6" t="s">
        <v>7301</v>
      </c>
      <c r="E1454" s="5">
        <v>93</v>
      </c>
      <c r="F1454" s="6" t="s">
        <v>7302</v>
      </c>
      <c r="G1454" s="5">
        <v>22260</v>
      </c>
      <c r="H1454" s="6" t="s">
        <v>7303</v>
      </c>
      <c r="I1454" s="6" t="s">
        <v>7303</v>
      </c>
    </row>
    <row r="1455" spans="1:9" x14ac:dyDescent="0.35">
      <c r="A1455" s="5" t="s">
        <v>7304</v>
      </c>
      <c r="B1455" s="5" t="s">
        <v>7305</v>
      </c>
      <c r="C1455" s="5">
        <v>30557</v>
      </c>
      <c r="D1455" s="6" t="s">
        <v>7306</v>
      </c>
      <c r="E1455" s="5">
        <v>93</v>
      </c>
      <c r="F1455" s="6" t="s">
        <v>7307</v>
      </c>
      <c r="G1455" s="5">
        <v>26894</v>
      </c>
      <c r="H1455" s="6" t="s">
        <v>7308</v>
      </c>
      <c r="I1455" s="6" t="s">
        <v>7308</v>
      </c>
    </row>
    <row r="1456" spans="1:9" x14ac:dyDescent="0.35">
      <c r="A1456" s="5" t="s">
        <v>7309</v>
      </c>
      <c r="B1456" s="5" t="s">
        <v>7310</v>
      </c>
      <c r="C1456" s="5">
        <v>30558</v>
      </c>
      <c r="D1456" s="6" t="s">
        <v>7311</v>
      </c>
      <c r="E1456" s="5">
        <v>93</v>
      </c>
      <c r="F1456" s="6" t="s">
        <v>7312</v>
      </c>
      <c r="G1456" s="5">
        <v>68294</v>
      </c>
      <c r="H1456" s="6" t="s">
        <v>7313</v>
      </c>
      <c r="I1456" s="6" t="s">
        <v>7313</v>
      </c>
    </row>
    <row r="1457" spans="1:9" x14ac:dyDescent="0.35">
      <c r="A1457" s="5" t="s">
        <v>7314</v>
      </c>
      <c r="B1457" s="5" t="s">
        <v>7315</v>
      </c>
      <c r="C1457" s="5">
        <v>30559</v>
      </c>
      <c r="D1457" s="6" t="s">
        <v>7316</v>
      </c>
      <c r="E1457" s="5">
        <v>93</v>
      </c>
      <c r="F1457" s="6" t="s">
        <v>7317</v>
      </c>
      <c r="G1457" s="5">
        <v>217826</v>
      </c>
      <c r="H1457" s="6" t="s">
        <v>7318</v>
      </c>
      <c r="I1457" s="6" t="s">
        <v>7318</v>
      </c>
    </row>
    <row r="1458" spans="1:9" x14ac:dyDescent="0.35">
      <c r="A1458" s="5" t="s">
        <v>7319</v>
      </c>
      <c r="B1458" s="5" t="s">
        <v>7320</v>
      </c>
      <c r="C1458" s="5">
        <v>30560</v>
      </c>
      <c r="D1458" s="6" t="s">
        <v>7321</v>
      </c>
      <c r="E1458" s="5">
        <v>93</v>
      </c>
      <c r="F1458" s="6" t="s">
        <v>7322</v>
      </c>
      <c r="G1458" s="5">
        <v>68792</v>
      </c>
      <c r="H1458" s="6" t="s">
        <v>7323</v>
      </c>
      <c r="I1458" s="6" t="s">
        <v>7323</v>
      </c>
    </row>
    <row r="1459" spans="1:9" x14ac:dyDescent="0.35">
      <c r="A1459" s="5" t="s">
        <v>7324</v>
      </c>
      <c r="B1459" s="5" t="s">
        <v>7325</v>
      </c>
      <c r="C1459" s="5">
        <v>30561</v>
      </c>
      <c r="D1459" s="6" t="s">
        <v>7326</v>
      </c>
      <c r="E1459" s="5">
        <v>93</v>
      </c>
      <c r="F1459" s="6" t="s">
        <v>7327</v>
      </c>
      <c r="G1459" s="5">
        <v>14811</v>
      </c>
      <c r="H1459" s="6" t="s">
        <v>7328</v>
      </c>
      <c r="I1459" s="6" t="s">
        <v>7328</v>
      </c>
    </row>
    <row r="1460" spans="1:9" x14ac:dyDescent="0.35">
      <c r="A1460" s="5" t="s">
        <v>7329</v>
      </c>
      <c r="B1460" s="5" t="s">
        <v>7330</v>
      </c>
      <c r="C1460" s="5">
        <v>30562</v>
      </c>
      <c r="D1460" s="6" t="s">
        <v>7331</v>
      </c>
      <c r="E1460" s="5">
        <v>93</v>
      </c>
      <c r="F1460" s="6" t="s">
        <v>7332</v>
      </c>
      <c r="G1460" s="5">
        <v>12530</v>
      </c>
      <c r="H1460" s="6" t="s">
        <v>7333</v>
      </c>
      <c r="I1460" s="6" t="s">
        <v>7333</v>
      </c>
    </row>
    <row r="1461" spans="1:9" x14ac:dyDescent="0.35">
      <c r="A1461" s="5" t="s">
        <v>7334</v>
      </c>
      <c r="B1461" s="5" t="s">
        <v>7335</v>
      </c>
      <c r="C1461" s="5">
        <v>30563</v>
      </c>
      <c r="D1461" s="6" t="s">
        <v>7336</v>
      </c>
      <c r="E1461" s="5">
        <v>93</v>
      </c>
      <c r="F1461" s="6" t="s">
        <v>7337</v>
      </c>
      <c r="G1461" s="5">
        <v>21780</v>
      </c>
      <c r="H1461" s="6" t="s">
        <v>7338</v>
      </c>
      <c r="I1461" s="6" t="s">
        <v>7338</v>
      </c>
    </row>
    <row r="1462" spans="1:9" x14ac:dyDescent="0.35">
      <c r="A1462" s="5" t="s">
        <v>7339</v>
      </c>
      <c r="B1462" s="5" t="s">
        <v>7340</v>
      </c>
      <c r="C1462" s="5">
        <v>30564</v>
      </c>
      <c r="D1462" s="6" t="s">
        <v>7341</v>
      </c>
      <c r="E1462" s="5">
        <v>93</v>
      </c>
      <c r="F1462" s="6" t="s">
        <v>7342</v>
      </c>
      <c r="G1462" s="5">
        <v>27219</v>
      </c>
      <c r="H1462" s="6" t="s">
        <v>7343</v>
      </c>
      <c r="I1462" s="6" t="s">
        <v>7343</v>
      </c>
    </row>
    <row r="1463" spans="1:9" x14ac:dyDescent="0.35">
      <c r="A1463" s="5" t="s">
        <v>7344</v>
      </c>
      <c r="B1463" s="5" t="s">
        <v>7345</v>
      </c>
      <c r="C1463" s="5">
        <v>30565</v>
      </c>
      <c r="D1463" s="6" t="s">
        <v>7346</v>
      </c>
      <c r="E1463" s="5">
        <v>93</v>
      </c>
      <c r="F1463" s="6" t="s">
        <v>7347</v>
      </c>
      <c r="G1463" s="5">
        <v>83493</v>
      </c>
      <c r="H1463" s="6" t="s">
        <v>7348</v>
      </c>
      <c r="I1463" s="6" t="s">
        <v>7348</v>
      </c>
    </row>
    <row r="1464" spans="1:9" x14ac:dyDescent="0.35">
      <c r="A1464" s="5" t="s">
        <v>7349</v>
      </c>
      <c r="B1464" s="5" t="s">
        <v>7350</v>
      </c>
      <c r="C1464" s="5">
        <v>30566</v>
      </c>
      <c r="D1464" s="6" t="s">
        <v>7351</v>
      </c>
      <c r="E1464" s="5">
        <v>93</v>
      </c>
      <c r="F1464" s="6" t="s">
        <v>7349</v>
      </c>
      <c r="G1464" s="5" t="s">
        <v>32</v>
      </c>
      <c r="H1464" s="6" t="s">
        <v>32</v>
      </c>
      <c r="I1464" s="6" t="s">
        <v>32</v>
      </c>
    </row>
    <row r="1465" spans="1:9" x14ac:dyDescent="0.35">
      <c r="A1465" s="5" t="s">
        <v>7352</v>
      </c>
      <c r="B1465" s="5" t="s">
        <v>7353</v>
      </c>
      <c r="C1465" s="5">
        <v>30567</v>
      </c>
      <c r="D1465" s="6" t="s">
        <v>7354</v>
      </c>
      <c r="E1465" s="5">
        <v>93</v>
      </c>
      <c r="F1465" s="6" t="s">
        <v>7355</v>
      </c>
      <c r="G1465" s="5">
        <v>19013</v>
      </c>
      <c r="H1465" s="6" t="s">
        <v>7356</v>
      </c>
      <c r="I1465" s="6" t="s">
        <v>7356</v>
      </c>
    </row>
    <row r="1466" spans="1:9" x14ac:dyDescent="0.35">
      <c r="A1466" s="5" t="s">
        <v>7357</v>
      </c>
      <c r="B1466" s="5" t="s">
        <v>7358</v>
      </c>
      <c r="C1466" s="5">
        <v>30568</v>
      </c>
      <c r="D1466" s="6" t="s">
        <v>7359</v>
      </c>
      <c r="E1466" s="5">
        <v>93</v>
      </c>
      <c r="F1466" s="6" t="s">
        <v>7360</v>
      </c>
      <c r="G1466" s="5">
        <v>114143</v>
      </c>
      <c r="H1466" s="6" t="s">
        <v>7361</v>
      </c>
      <c r="I1466" s="6" t="s">
        <v>7361</v>
      </c>
    </row>
    <row r="1467" spans="1:9" x14ac:dyDescent="0.35">
      <c r="A1467" s="5" t="s">
        <v>7362</v>
      </c>
      <c r="B1467" s="5" t="s">
        <v>7363</v>
      </c>
      <c r="C1467" s="5">
        <v>30569</v>
      </c>
      <c r="D1467" s="6" t="s">
        <v>7364</v>
      </c>
      <c r="E1467" s="5">
        <v>93</v>
      </c>
      <c r="F1467" s="6" t="s">
        <v>7365</v>
      </c>
      <c r="G1467" s="5">
        <v>69754</v>
      </c>
      <c r="H1467" s="6" t="s">
        <v>7366</v>
      </c>
      <c r="I1467" s="6" t="s">
        <v>7366</v>
      </c>
    </row>
    <row r="1468" spans="1:9" x14ac:dyDescent="0.35">
      <c r="A1468" s="5" t="s">
        <v>7367</v>
      </c>
      <c r="B1468" s="5" t="s">
        <v>7368</v>
      </c>
      <c r="C1468" s="5">
        <v>30570</v>
      </c>
      <c r="D1468" s="6" t="s">
        <v>7369</v>
      </c>
      <c r="E1468" s="5">
        <v>93</v>
      </c>
      <c r="F1468" s="6" t="s">
        <v>7370</v>
      </c>
      <c r="G1468" s="5">
        <v>629203</v>
      </c>
      <c r="H1468" s="6" t="s">
        <v>7371</v>
      </c>
      <c r="I1468" s="6" t="s">
        <v>7371</v>
      </c>
    </row>
    <row r="1469" spans="1:9" x14ac:dyDescent="0.35">
      <c r="A1469" s="5" t="s">
        <v>7372</v>
      </c>
      <c r="B1469" s="5" t="s">
        <v>7373</v>
      </c>
      <c r="C1469" s="5">
        <v>30571</v>
      </c>
      <c r="D1469" s="6" t="s">
        <v>7374</v>
      </c>
      <c r="E1469" s="5">
        <v>93</v>
      </c>
      <c r="F1469" s="6" t="s">
        <v>7375</v>
      </c>
      <c r="G1469" s="5">
        <v>17125</v>
      </c>
      <c r="H1469" s="6" t="s">
        <v>7376</v>
      </c>
      <c r="I1469" s="6" t="s">
        <v>7376</v>
      </c>
    </row>
    <row r="1470" spans="1:9" x14ac:dyDescent="0.35">
      <c r="A1470" s="5" t="s">
        <v>7377</v>
      </c>
      <c r="B1470" s="5" t="s">
        <v>7378</v>
      </c>
      <c r="C1470" s="5">
        <v>30572</v>
      </c>
      <c r="D1470" s="6" t="s">
        <v>7379</v>
      </c>
      <c r="E1470" s="5">
        <v>93</v>
      </c>
      <c r="F1470" s="6" t="s">
        <v>7380</v>
      </c>
      <c r="G1470" s="5">
        <v>22177</v>
      </c>
      <c r="H1470" s="6" t="s">
        <v>7381</v>
      </c>
      <c r="I1470" s="6" t="s">
        <v>7381</v>
      </c>
    </row>
    <row r="1471" spans="1:9" x14ac:dyDescent="0.35">
      <c r="A1471" s="5" t="s">
        <v>7382</v>
      </c>
      <c r="B1471" s="5" t="s">
        <v>7383</v>
      </c>
      <c r="C1471" s="5">
        <v>30573</v>
      </c>
      <c r="D1471" s="6" t="s">
        <v>7384</v>
      </c>
      <c r="E1471" s="5">
        <v>93</v>
      </c>
      <c r="F1471" s="6" t="s">
        <v>7385</v>
      </c>
      <c r="G1471" s="5">
        <v>78651</v>
      </c>
      <c r="H1471" s="6" t="s">
        <v>7386</v>
      </c>
      <c r="I1471" s="6" t="s">
        <v>7386</v>
      </c>
    </row>
    <row r="1472" spans="1:9" x14ac:dyDescent="0.35">
      <c r="A1472" s="5" t="s">
        <v>7387</v>
      </c>
      <c r="B1472" s="5" t="s">
        <v>7388</v>
      </c>
      <c r="C1472" s="5">
        <v>30574</v>
      </c>
      <c r="D1472" s="6" t="s">
        <v>7389</v>
      </c>
      <c r="E1472" s="5">
        <v>93</v>
      </c>
      <c r="F1472" s="6" t="s">
        <v>7387</v>
      </c>
      <c r="G1472" s="5">
        <v>17756</v>
      </c>
      <c r="H1472" s="6" t="s">
        <v>7390</v>
      </c>
      <c r="I1472" s="6" t="s">
        <v>7390</v>
      </c>
    </row>
    <row r="1473" spans="1:9" x14ac:dyDescent="0.35">
      <c r="A1473" s="5" t="s">
        <v>7391</v>
      </c>
      <c r="B1473" s="5" t="s">
        <v>7392</v>
      </c>
      <c r="C1473" s="5">
        <v>30575</v>
      </c>
      <c r="D1473" s="6" t="s">
        <v>7393</v>
      </c>
      <c r="E1473" s="5">
        <v>93</v>
      </c>
      <c r="F1473" s="6" t="s">
        <v>7394</v>
      </c>
      <c r="G1473" s="5">
        <v>73708</v>
      </c>
      <c r="H1473" s="6" t="s">
        <v>7395</v>
      </c>
      <c r="I1473" s="6" t="s">
        <v>7395</v>
      </c>
    </row>
    <row r="1474" spans="1:9" x14ac:dyDescent="0.35">
      <c r="A1474" s="5" t="s">
        <v>7396</v>
      </c>
      <c r="B1474" s="5" t="s">
        <v>7397</v>
      </c>
      <c r="C1474" s="5">
        <v>30576</v>
      </c>
      <c r="D1474" s="6" t="s">
        <v>7398</v>
      </c>
      <c r="E1474" s="5">
        <v>93</v>
      </c>
      <c r="F1474" s="6" t="s">
        <v>7399</v>
      </c>
      <c r="G1474" s="5">
        <v>107045</v>
      </c>
      <c r="H1474" s="6" t="s">
        <v>7400</v>
      </c>
      <c r="I1474" s="6" t="s">
        <v>7400</v>
      </c>
    </row>
    <row r="1475" spans="1:9" ht="43.5" x14ac:dyDescent="0.35">
      <c r="A1475" s="5" t="s">
        <v>7401</v>
      </c>
      <c r="B1475" s="5" t="s">
        <v>7402</v>
      </c>
      <c r="C1475" s="5">
        <v>30577</v>
      </c>
      <c r="D1475" s="6" t="s">
        <v>7403</v>
      </c>
      <c r="E1475" s="5">
        <v>93</v>
      </c>
      <c r="F1475" s="6" t="s">
        <v>7404</v>
      </c>
      <c r="G1475" s="5">
        <v>20273</v>
      </c>
      <c r="H1475" s="6" t="s">
        <v>7405</v>
      </c>
      <c r="I1475" s="6" t="s">
        <v>7405</v>
      </c>
    </row>
    <row r="1476" spans="1:9" x14ac:dyDescent="0.35">
      <c r="A1476" s="5" t="s">
        <v>7406</v>
      </c>
      <c r="B1476" s="5" t="s">
        <v>7407</v>
      </c>
      <c r="C1476" s="5">
        <v>30578</v>
      </c>
      <c r="D1476" s="6" t="s">
        <v>7408</v>
      </c>
      <c r="E1476" s="5">
        <v>93</v>
      </c>
      <c r="F1476" s="6" t="s">
        <v>7409</v>
      </c>
      <c r="G1476" s="5">
        <v>108797</v>
      </c>
      <c r="H1476" s="6" t="s">
        <v>7410</v>
      </c>
      <c r="I1476" s="6" t="s">
        <v>7410</v>
      </c>
    </row>
    <row r="1477" spans="1:9" x14ac:dyDescent="0.35">
      <c r="A1477" s="5" t="s">
        <v>7411</v>
      </c>
      <c r="B1477" s="5" t="s">
        <v>7412</v>
      </c>
      <c r="C1477" s="5">
        <v>30579</v>
      </c>
      <c r="D1477" s="6" t="s">
        <v>7413</v>
      </c>
      <c r="E1477" s="5">
        <v>93</v>
      </c>
      <c r="F1477" s="6" t="s">
        <v>7414</v>
      </c>
      <c r="G1477" s="5">
        <v>20657</v>
      </c>
      <c r="H1477" s="6" t="s">
        <v>7415</v>
      </c>
      <c r="I1477" s="6" t="s">
        <v>7415</v>
      </c>
    </row>
    <row r="1478" spans="1:9" x14ac:dyDescent="0.35">
      <c r="A1478" s="5" t="s">
        <v>7416</v>
      </c>
      <c r="B1478" s="5" t="s">
        <v>7417</v>
      </c>
      <c r="C1478" s="5">
        <v>30580</v>
      </c>
      <c r="D1478" s="6" t="s">
        <v>7418</v>
      </c>
      <c r="E1478" s="5">
        <v>93</v>
      </c>
      <c r="F1478" s="6" t="s">
        <v>7419</v>
      </c>
      <c r="G1478" s="5">
        <v>67472</v>
      </c>
      <c r="H1478" s="6" t="s">
        <v>7420</v>
      </c>
      <c r="I1478" s="6" t="s">
        <v>7420</v>
      </c>
    </row>
    <row r="1479" spans="1:9" x14ac:dyDescent="0.35">
      <c r="A1479" s="5" t="s">
        <v>7421</v>
      </c>
      <c r="B1479" s="5" t="s">
        <v>7422</v>
      </c>
      <c r="C1479" s="5">
        <v>30581</v>
      </c>
      <c r="D1479" s="6" t="s">
        <v>7423</v>
      </c>
      <c r="E1479" s="5">
        <v>93</v>
      </c>
      <c r="F1479" s="6" t="s">
        <v>7424</v>
      </c>
      <c r="G1479" s="5">
        <v>11475</v>
      </c>
      <c r="H1479" s="6" t="s">
        <v>7425</v>
      </c>
      <c r="I1479" s="6" t="s">
        <v>7425</v>
      </c>
    </row>
    <row r="1480" spans="1:9" x14ac:dyDescent="0.35">
      <c r="A1480" s="5" t="s">
        <v>7426</v>
      </c>
      <c r="B1480" s="5" t="s">
        <v>7427</v>
      </c>
      <c r="C1480" s="5">
        <v>30582</v>
      </c>
      <c r="D1480" s="6" t="s">
        <v>7428</v>
      </c>
      <c r="E1480" s="5">
        <v>93</v>
      </c>
      <c r="F1480" s="6" t="s">
        <v>7429</v>
      </c>
      <c r="G1480" s="5">
        <v>223337</v>
      </c>
      <c r="H1480" s="6" t="s">
        <v>7430</v>
      </c>
      <c r="I1480" s="6" t="s">
        <v>7430</v>
      </c>
    </row>
    <row r="1481" spans="1:9" x14ac:dyDescent="0.35">
      <c r="A1481" s="5" t="s">
        <v>7431</v>
      </c>
      <c r="B1481" s="5" t="s">
        <v>7432</v>
      </c>
      <c r="C1481" s="5">
        <v>30583</v>
      </c>
      <c r="D1481" s="6" t="s">
        <v>7433</v>
      </c>
      <c r="E1481" s="5">
        <v>93</v>
      </c>
      <c r="F1481" s="6" t="s">
        <v>7434</v>
      </c>
      <c r="G1481" s="5">
        <v>16816</v>
      </c>
      <c r="H1481" s="6" t="s">
        <v>7435</v>
      </c>
      <c r="I1481" s="6" t="s">
        <v>7435</v>
      </c>
    </row>
    <row r="1482" spans="1:9" x14ac:dyDescent="0.35">
      <c r="A1482" s="5" t="s">
        <v>7436</v>
      </c>
      <c r="B1482" s="5" t="s">
        <v>7437</v>
      </c>
      <c r="C1482" s="5">
        <v>30584</v>
      </c>
      <c r="D1482" s="6" t="s">
        <v>7438</v>
      </c>
      <c r="E1482" s="5">
        <v>93</v>
      </c>
      <c r="F1482" s="6" t="s">
        <v>7439</v>
      </c>
      <c r="G1482" s="5">
        <v>17000</v>
      </c>
      <c r="H1482" s="6" t="s">
        <v>7440</v>
      </c>
      <c r="I1482" s="6" t="s">
        <v>7440</v>
      </c>
    </row>
    <row r="1483" spans="1:9" x14ac:dyDescent="0.35">
      <c r="A1483" s="5" t="s">
        <v>7441</v>
      </c>
      <c r="B1483" s="5" t="s">
        <v>7442</v>
      </c>
      <c r="C1483" s="5">
        <v>30585</v>
      </c>
      <c r="D1483" s="6" t="s">
        <v>7443</v>
      </c>
      <c r="E1483" s="5">
        <v>93</v>
      </c>
      <c r="F1483" s="6" t="s">
        <v>7444</v>
      </c>
      <c r="G1483" s="5">
        <v>50913</v>
      </c>
      <c r="H1483" s="6" t="s">
        <v>7445</v>
      </c>
      <c r="I1483" s="6" t="s">
        <v>7445</v>
      </c>
    </row>
    <row r="1484" spans="1:9" x14ac:dyDescent="0.35">
      <c r="A1484" s="5" t="s">
        <v>7446</v>
      </c>
      <c r="B1484" s="5" t="s">
        <v>7447</v>
      </c>
      <c r="C1484" s="5">
        <v>30586</v>
      </c>
      <c r="D1484" s="6" t="s">
        <v>7448</v>
      </c>
      <c r="E1484" s="5">
        <v>93</v>
      </c>
      <c r="F1484" s="6" t="s">
        <v>7449</v>
      </c>
      <c r="G1484" s="5">
        <v>12873</v>
      </c>
      <c r="H1484" s="6" t="s">
        <v>7450</v>
      </c>
      <c r="I1484" s="6" t="s">
        <v>7450</v>
      </c>
    </row>
    <row r="1485" spans="1:9" ht="29" x14ac:dyDescent="0.35">
      <c r="A1485" s="5" t="s">
        <v>7451</v>
      </c>
      <c r="B1485" s="5" t="s">
        <v>7452</v>
      </c>
      <c r="C1485" s="5">
        <v>30587</v>
      </c>
      <c r="D1485" s="6" t="s">
        <v>7453</v>
      </c>
      <c r="E1485" s="5">
        <v>93</v>
      </c>
      <c r="F1485" s="6" t="s">
        <v>7454</v>
      </c>
      <c r="G1485" s="5">
        <v>18140</v>
      </c>
      <c r="H1485" s="6" t="s">
        <v>7455</v>
      </c>
      <c r="I1485" s="6" t="s">
        <v>7455</v>
      </c>
    </row>
    <row r="1486" spans="1:9" x14ac:dyDescent="0.35">
      <c r="A1486" s="5" t="s">
        <v>7456</v>
      </c>
      <c r="B1486" s="5" t="s">
        <v>7457</v>
      </c>
      <c r="C1486" s="5">
        <v>30588</v>
      </c>
      <c r="D1486" s="6" t="s">
        <v>7458</v>
      </c>
      <c r="E1486" s="5">
        <v>93</v>
      </c>
      <c r="F1486" s="6" t="s">
        <v>7459</v>
      </c>
      <c r="G1486" s="5">
        <v>30955</v>
      </c>
      <c r="H1486" s="6" t="s">
        <v>7460</v>
      </c>
      <c r="I1486" s="6" t="s">
        <v>7460</v>
      </c>
    </row>
    <row r="1487" spans="1:9" x14ac:dyDescent="0.35">
      <c r="A1487" s="5" t="s">
        <v>7461</v>
      </c>
      <c r="B1487" s="5" t="s">
        <v>7462</v>
      </c>
      <c r="C1487" s="5">
        <v>30589</v>
      </c>
      <c r="D1487" s="6" t="s">
        <v>7463</v>
      </c>
      <c r="E1487" s="5">
        <v>93</v>
      </c>
      <c r="F1487" s="6" t="s">
        <v>7464</v>
      </c>
      <c r="G1487" s="5">
        <v>21940</v>
      </c>
      <c r="H1487" s="6" t="s">
        <v>7465</v>
      </c>
      <c r="I1487" s="6" t="s">
        <v>7465</v>
      </c>
    </row>
    <row r="1488" spans="1:9" x14ac:dyDescent="0.35">
      <c r="A1488" s="5" t="s">
        <v>7466</v>
      </c>
      <c r="B1488" s="5" t="s">
        <v>7467</v>
      </c>
      <c r="C1488" s="5">
        <v>30590</v>
      </c>
      <c r="D1488" s="6" t="s">
        <v>7468</v>
      </c>
      <c r="E1488" s="5">
        <v>93</v>
      </c>
      <c r="F1488" s="6" t="s">
        <v>7469</v>
      </c>
      <c r="G1488" s="5">
        <v>50883</v>
      </c>
      <c r="H1488" s="6" t="s">
        <v>7470</v>
      </c>
      <c r="I1488" s="6" t="s">
        <v>7470</v>
      </c>
    </row>
    <row r="1489" spans="1:9" x14ac:dyDescent="0.35">
      <c r="A1489" s="5" t="s">
        <v>7471</v>
      </c>
      <c r="B1489" s="5" t="s">
        <v>7472</v>
      </c>
      <c r="C1489" s="5">
        <v>30591</v>
      </c>
      <c r="D1489" s="6" t="s">
        <v>7473</v>
      </c>
      <c r="E1489" s="5">
        <v>93</v>
      </c>
      <c r="F1489" s="6" t="s">
        <v>7474</v>
      </c>
      <c r="G1489" s="5">
        <v>13112</v>
      </c>
      <c r="H1489" s="6" t="s">
        <v>32</v>
      </c>
      <c r="I1489" s="6" t="s">
        <v>7475</v>
      </c>
    </row>
    <row r="1490" spans="1:9" x14ac:dyDescent="0.35">
      <c r="A1490" s="5" t="s">
        <v>7476</v>
      </c>
      <c r="B1490" s="5" t="s">
        <v>7477</v>
      </c>
      <c r="C1490" s="5">
        <v>30592</v>
      </c>
      <c r="D1490" s="6" t="s">
        <v>7478</v>
      </c>
      <c r="E1490" s="5">
        <v>93</v>
      </c>
      <c r="F1490" s="6" t="s">
        <v>7479</v>
      </c>
      <c r="G1490" s="5">
        <v>216859</v>
      </c>
      <c r="H1490" s="6" t="s">
        <v>7480</v>
      </c>
      <c r="I1490" s="6" t="s">
        <v>7480</v>
      </c>
    </row>
    <row r="1491" spans="1:9" x14ac:dyDescent="0.35">
      <c r="A1491" s="5" t="s">
        <v>7481</v>
      </c>
      <c r="B1491" s="5" t="s">
        <v>7482</v>
      </c>
      <c r="C1491" s="5">
        <v>30593</v>
      </c>
      <c r="D1491" s="6" t="s">
        <v>7483</v>
      </c>
      <c r="E1491" s="5">
        <v>93</v>
      </c>
      <c r="F1491" s="6" t="s">
        <v>7484</v>
      </c>
      <c r="G1491" s="5">
        <v>11941</v>
      </c>
      <c r="H1491" s="6" t="s">
        <v>7485</v>
      </c>
      <c r="I1491" s="6" t="s">
        <v>7485</v>
      </c>
    </row>
    <row r="1492" spans="1:9" x14ac:dyDescent="0.35">
      <c r="A1492" s="5" t="s">
        <v>7486</v>
      </c>
      <c r="B1492" s="5" t="s">
        <v>7487</v>
      </c>
      <c r="C1492" s="5">
        <v>30594</v>
      </c>
      <c r="D1492" s="6" t="s">
        <v>7488</v>
      </c>
      <c r="E1492" s="5">
        <v>93</v>
      </c>
      <c r="F1492" s="6" t="s">
        <v>7489</v>
      </c>
      <c r="G1492" s="5">
        <v>19309</v>
      </c>
      <c r="H1492" s="6" t="s">
        <v>7490</v>
      </c>
      <c r="I1492" s="6" t="s">
        <v>7490</v>
      </c>
    </row>
    <row r="1493" spans="1:9" x14ac:dyDescent="0.35">
      <c r="A1493" s="5" t="s">
        <v>7491</v>
      </c>
      <c r="B1493" s="5" t="s">
        <v>7492</v>
      </c>
      <c r="C1493" s="5">
        <v>30595</v>
      </c>
      <c r="D1493" s="6" t="s">
        <v>7493</v>
      </c>
      <c r="E1493" s="5">
        <v>93</v>
      </c>
      <c r="F1493" s="6" t="s">
        <v>7494</v>
      </c>
      <c r="G1493" s="5">
        <v>12502</v>
      </c>
      <c r="H1493" s="6" t="s">
        <v>7495</v>
      </c>
      <c r="I1493" s="6" t="s">
        <v>7495</v>
      </c>
    </row>
    <row r="1494" spans="1:9" x14ac:dyDescent="0.35">
      <c r="A1494" s="5" t="s">
        <v>7496</v>
      </c>
      <c r="B1494" s="5" t="s">
        <v>7497</v>
      </c>
      <c r="C1494" s="5">
        <v>30596</v>
      </c>
      <c r="D1494" s="6" t="s">
        <v>7498</v>
      </c>
      <c r="E1494" s="5">
        <v>93</v>
      </c>
      <c r="F1494" s="6" t="s">
        <v>7499</v>
      </c>
      <c r="G1494" s="5">
        <v>241656</v>
      </c>
      <c r="H1494" s="6" t="s">
        <v>7500</v>
      </c>
      <c r="I1494" s="6" t="s">
        <v>7500</v>
      </c>
    </row>
    <row r="1495" spans="1:9" x14ac:dyDescent="0.35">
      <c r="A1495" s="5" t="s">
        <v>7501</v>
      </c>
      <c r="B1495" s="5" t="s">
        <v>7502</v>
      </c>
      <c r="C1495" s="5">
        <v>30597</v>
      </c>
      <c r="D1495" s="6" t="s">
        <v>7503</v>
      </c>
      <c r="E1495" s="5">
        <v>93</v>
      </c>
      <c r="F1495" s="6" t="s">
        <v>7504</v>
      </c>
      <c r="G1495" s="5">
        <v>105501</v>
      </c>
      <c r="H1495" s="6" t="s">
        <v>7505</v>
      </c>
      <c r="I1495" s="6" t="s">
        <v>7505</v>
      </c>
    </row>
    <row r="1496" spans="1:9" x14ac:dyDescent="0.35">
      <c r="A1496" s="5" t="s">
        <v>7506</v>
      </c>
      <c r="B1496" s="5" t="s">
        <v>7507</v>
      </c>
      <c r="C1496" s="5">
        <v>30599</v>
      </c>
      <c r="D1496" s="6" t="s">
        <v>7508</v>
      </c>
      <c r="E1496" s="5">
        <v>93</v>
      </c>
      <c r="F1496" s="6" t="s">
        <v>7509</v>
      </c>
      <c r="G1496" s="5">
        <v>68342</v>
      </c>
      <c r="H1496" s="6" t="s">
        <v>7510</v>
      </c>
      <c r="I1496" s="6" t="s">
        <v>7510</v>
      </c>
    </row>
    <row r="1497" spans="1:9" x14ac:dyDescent="0.35">
      <c r="A1497" s="5" t="s">
        <v>7511</v>
      </c>
      <c r="B1497" s="5" t="s">
        <v>7512</v>
      </c>
      <c r="C1497" s="5">
        <v>30600</v>
      </c>
      <c r="D1497" s="6" t="s">
        <v>7513</v>
      </c>
      <c r="E1497" s="5">
        <v>93</v>
      </c>
      <c r="F1497" s="6" t="s">
        <v>7514</v>
      </c>
      <c r="G1497" s="5">
        <v>12018</v>
      </c>
      <c r="H1497" s="6" t="s">
        <v>7515</v>
      </c>
      <c r="I1497" s="6" t="s">
        <v>7515</v>
      </c>
    </row>
    <row r="1498" spans="1:9" x14ac:dyDescent="0.35">
      <c r="A1498" s="5" t="s">
        <v>7516</v>
      </c>
      <c r="B1498" s="5" t="s">
        <v>7517</v>
      </c>
      <c r="C1498" s="5">
        <v>30601</v>
      </c>
      <c r="D1498" s="6" t="s">
        <v>7518</v>
      </c>
      <c r="E1498" s="5">
        <v>93</v>
      </c>
      <c r="F1498" s="6" t="s">
        <v>7519</v>
      </c>
      <c r="G1498" s="5">
        <v>17279</v>
      </c>
      <c r="H1498" s="6" t="s">
        <v>7520</v>
      </c>
      <c r="I1498" s="6" t="s">
        <v>7520</v>
      </c>
    </row>
    <row r="1499" spans="1:9" x14ac:dyDescent="0.35">
      <c r="A1499" s="5" t="s">
        <v>7521</v>
      </c>
      <c r="B1499" s="5" t="s">
        <v>7522</v>
      </c>
      <c r="C1499" s="5">
        <v>30602</v>
      </c>
      <c r="D1499" s="6" t="s">
        <v>7523</v>
      </c>
      <c r="E1499" s="5">
        <v>93</v>
      </c>
      <c r="F1499" s="6" t="s">
        <v>7524</v>
      </c>
      <c r="G1499" s="5">
        <v>54561</v>
      </c>
      <c r="H1499" s="6" t="s">
        <v>7525</v>
      </c>
      <c r="I1499" s="6" t="s">
        <v>7525</v>
      </c>
    </row>
    <row r="1500" spans="1:9" x14ac:dyDescent="0.35">
      <c r="A1500" s="5" t="s">
        <v>7526</v>
      </c>
      <c r="B1500" s="5" t="s">
        <v>7527</v>
      </c>
      <c r="C1500" s="5">
        <v>30603</v>
      </c>
      <c r="D1500" s="6" t="s">
        <v>7528</v>
      </c>
      <c r="E1500" s="5">
        <v>93</v>
      </c>
      <c r="F1500" s="6" t="s">
        <v>7529</v>
      </c>
      <c r="G1500" s="5">
        <v>109212</v>
      </c>
      <c r="H1500" s="6" t="s">
        <v>7530</v>
      </c>
      <c r="I1500" s="6" t="s">
        <v>7530</v>
      </c>
    </row>
    <row r="1501" spans="1:9" x14ac:dyDescent="0.35">
      <c r="A1501" s="5" t="s">
        <v>7531</v>
      </c>
      <c r="B1501" s="5" t="s">
        <v>7532</v>
      </c>
      <c r="C1501" s="5">
        <v>30604</v>
      </c>
      <c r="D1501" s="6" t="s">
        <v>7533</v>
      </c>
      <c r="E1501" s="5">
        <v>93</v>
      </c>
      <c r="F1501" s="6" t="s">
        <v>7534</v>
      </c>
      <c r="G1501" s="5">
        <v>50915</v>
      </c>
      <c r="H1501" s="6" t="s">
        <v>7535</v>
      </c>
      <c r="I1501" s="6" t="s">
        <v>7535</v>
      </c>
    </row>
    <row r="1502" spans="1:9" x14ac:dyDescent="0.35">
      <c r="A1502" s="5" t="s">
        <v>7536</v>
      </c>
      <c r="B1502" s="5" t="s">
        <v>7537</v>
      </c>
      <c r="C1502" s="5">
        <v>30605</v>
      </c>
      <c r="D1502" s="6" t="s">
        <v>7538</v>
      </c>
      <c r="E1502" s="5">
        <v>93</v>
      </c>
      <c r="F1502" s="6" t="s">
        <v>7539</v>
      </c>
      <c r="G1502" s="5">
        <v>11546</v>
      </c>
      <c r="H1502" s="6" t="s">
        <v>7540</v>
      </c>
      <c r="I1502" s="6" t="s">
        <v>7540</v>
      </c>
    </row>
    <row r="1503" spans="1:9" x14ac:dyDescent="0.35">
      <c r="A1503" s="5" t="s">
        <v>7541</v>
      </c>
      <c r="B1503" s="5" t="s">
        <v>7542</v>
      </c>
      <c r="C1503" s="5">
        <v>30606</v>
      </c>
      <c r="D1503" s="6" t="s">
        <v>7543</v>
      </c>
      <c r="E1503" s="5">
        <v>93</v>
      </c>
      <c r="F1503" s="6" t="s">
        <v>7544</v>
      </c>
      <c r="G1503" s="5">
        <v>73333</v>
      </c>
      <c r="H1503" s="6" t="s">
        <v>7545</v>
      </c>
      <c r="I1503" s="6" t="s">
        <v>7545</v>
      </c>
    </row>
    <row r="1504" spans="1:9" x14ac:dyDescent="0.35">
      <c r="A1504" s="5" t="s">
        <v>7546</v>
      </c>
      <c r="B1504" s="5" t="s">
        <v>7547</v>
      </c>
      <c r="C1504" s="5">
        <v>30607</v>
      </c>
      <c r="D1504" s="6" t="s">
        <v>7548</v>
      </c>
      <c r="E1504" s="5">
        <v>93</v>
      </c>
      <c r="F1504" s="6" t="s">
        <v>7549</v>
      </c>
      <c r="G1504" s="5">
        <v>12647</v>
      </c>
      <c r="H1504" s="6" t="s">
        <v>7550</v>
      </c>
      <c r="I1504" s="6" t="s">
        <v>7550</v>
      </c>
    </row>
    <row r="1505" spans="1:9" x14ac:dyDescent="0.35">
      <c r="A1505" s="5" t="s">
        <v>7551</v>
      </c>
      <c r="B1505" s="5" t="s">
        <v>7552</v>
      </c>
      <c r="C1505" s="5">
        <v>30608</v>
      </c>
      <c r="D1505" s="6" t="s">
        <v>7553</v>
      </c>
      <c r="E1505" s="5">
        <v>93</v>
      </c>
      <c r="F1505" s="6" t="s">
        <v>7554</v>
      </c>
      <c r="G1505" s="5">
        <v>71521</v>
      </c>
      <c r="H1505" s="6" t="s">
        <v>7555</v>
      </c>
      <c r="I1505" s="6" t="s">
        <v>7555</v>
      </c>
    </row>
    <row r="1506" spans="1:9" x14ac:dyDescent="0.35">
      <c r="A1506" s="5" t="s">
        <v>7556</v>
      </c>
      <c r="B1506" s="5" t="s">
        <v>7557</v>
      </c>
      <c r="C1506" s="5">
        <v>30609</v>
      </c>
      <c r="D1506" s="6" t="s">
        <v>7558</v>
      </c>
      <c r="E1506" s="5">
        <v>93</v>
      </c>
      <c r="F1506" s="6" t="s">
        <v>7559</v>
      </c>
      <c r="G1506" s="5">
        <v>21390</v>
      </c>
      <c r="H1506" s="6" t="s">
        <v>7560</v>
      </c>
      <c r="I1506" s="6" t="s">
        <v>7560</v>
      </c>
    </row>
    <row r="1507" spans="1:9" x14ac:dyDescent="0.35">
      <c r="A1507" s="5" t="s">
        <v>7561</v>
      </c>
      <c r="B1507" s="5" t="s">
        <v>7562</v>
      </c>
      <c r="C1507" s="5">
        <v>30610</v>
      </c>
      <c r="D1507" s="6" t="s">
        <v>7563</v>
      </c>
      <c r="E1507" s="5">
        <v>93</v>
      </c>
      <c r="F1507" s="6" t="s">
        <v>7564</v>
      </c>
      <c r="G1507" s="5">
        <v>12974</v>
      </c>
      <c r="H1507" s="6" t="s">
        <v>7565</v>
      </c>
      <c r="I1507" s="6" t="s">
        <v>7565</v>
      </c>
    </row>
    <row r="1508" spans="1:9" x14ac:dyDescent="0.35">
      <c r="A1508" s="5" t="s">
        <v>7566</v>
      </c>
      <c r="B1508" s="5" t="s">
        <v>7567</v>
      </c>
      <c r="C1508" s="5">
        <v>30611</v>
      </c>
      <c r="D1508" s="6" t="s">
        <v>7568</v>
      </c>
      <c r="E1508" s="5">
        <v>93</v>
      </c>
      <c r="F1508" s="6" t="s">
        <v>7569</v>
      </c>
      <c r="G1508" s="5">
        <v>103135</v>
      </c>
      <c r="H1508" s="6" t="s">
        <v>7570</v>
      </c>
      <c r="I1508" s="6" t="s">
        <v>7570</v>
      </c>
    </row>
    <row r="1509" spans="1:9" x14ac:dyDescent="0.35">
      <c r="A1509" s="5" t="s">
        <v>7571</v>
      </c>
      <c r="B1509" s="5" t="s">
        <v>7572</v>
      </c>
      <c r="C1509" s="5">
        <v>30612</v>
      </c>
      <c r="D1509" s="6" t="s">
        <v>7573</v>
      </c>
      <c r="E1509" s="5">
        <v>93</v>
      </c>
      <c r="F1509" s="6" t="s">
        <v>7574</v>
      </c>
      <c r="G1509" s="5">
        <v>12355</v>
      </c>
      <c r="H1509" s="6" t="s">
        <v>7575</v>
      </c>
      <c r="I1509" s="6" t="s">
        <v>7576</v>
      </c>
    </row>
    <row r="1510" spans="1:9" x14ac:dyDescent="0.35">
      <c r="A1510" s="5" t="s">
        <v>7577</v>
      </c>
      <c r="B1510" s="5" t="s">
        <v>7578</v>
      </c>
      <c r="C1510" s="5">
        <v>30613</v>
      </c>
      <c r="D1510" s="6" t="s">
        <v>7579</v>
      </c>
      <c r="E1510" s="5">
        <v>93</v>
      </c>
      <c r="F1510" s="6" t="s">
        <v>7580</v>
      </c>
      <c r="G1510" s="5">
        <v>23923</v>
      </c>
      <c r="H1510" s="6" t="s">
        <v>7581</v>
      </c>
      <c r="I1510" s="6" t="s">
        <v>7581</v>
      </c>
    </row>
    <row r="1511" spans="1:9" x14ac:dyDescent="0.35">
      <c r="A1511" s="5" t="s">
        <v>7582</v>
      </c>
      <c r="B1511" s="5" t="s">
        <v>7583</v>
      </c>
      <c r="C1511" s="5">
        <v>30614</v>
      </c>
      <c r="D1511" s="6" t="s">
        <v>7584</v>
      </c>
      <c r="E1511" s="5">
        <v>93</v>
      </c>
      <c r="F1511" s="6" t="s">
        <v>7585</v>
      </c>
      <c r="G1511" s="5">
        <v>434121</v>
      </c>
      <c r="H1511" s="6" t="s">
        <v>7586</v>
      </c>
      <c r="I1511" s="6" t="s">
        <v>7586</v>
      </c>
    </row>
    <row r="1512" spans="1:9" x14ac:dyDescent="0.35">
      <c r="A1512" s="5" t="s">
        <v>7587</v>
      </c>
      <c r="B1512" s="5" t="s">
        <v>7588</v>
      </c>
      <c r="C1512" s="5">
        <v>30615</v>
      </c>
      <c r="D1512" s="6" t="s">
        <v>7589</v>
      </c>
      <c r="E1512" s="5">
        <v>93</v>
      </c>
      <c r="F1512" s="6" t="s">
        <v>7590</v>
      </c>
      <c r="G1512" s="5">
        <v>12703</v>
      </c>
      <c r="H1512" s="6" t="s">
        <v>7591</v>
      </c>
      <c r="I1512" s="6" t="s">
        <v>7591</v>
      </c>
    </row>
    <row r="1513" spans="1:9" x14ac:dyDescent="0.35">
      <c r="A1513" s="5" t="s">
        <v>7592</v>
      </c>
      <c r="B1513" s="5" t="s">
        <v>7593</v>
      </c>
      <c r="C1513" s="5">
        <v>30616</v>
      </c>
      <c r="D1513" s="6" t="s">
        <v>7594</v>
      </c>
      <c r="E1513" s="5">
        <v>93</v>
      </c>
      <c r="F1513" s="6" t="s">
        <v>7595</v>
      </c>
      <c r="G1513" s="5">
        <v>12015</v>
      </c>
      <c r="H1513" s="6" t="s">
        <v>7596</v>
      </c>
      <c r="I1513" s="6" t="s">
        <v>7596</v>
      </c>
    </row>
    <row r="1514" spans="1:9" x14ac:dyDescent="0.35">
      <c r="A1514" s="5" t="s">
        <v>7597</v>
      </c>
      <c r="B1514" s="5" t="s">
        <v>7598</v>
      </c>
      <c r="C1514" s="5">
        <v>30617</v>
      </c>
      <c r="D1514" s="6" t="s">
        <v>7599</v>
      </c>
      <c r="E1514" s="5">
        <v>93</v>
      </c>
      <c r="F1514" s="6" t="s">
        <v>7600</v>
      </c>
      <c r="G1514" s="5">
        <v>21803</v>
      </c>
      <c r="H1514" s="6" t="s">
        <v>7601</v>
      </c>
      <c r="I1514" s="6" t="s">
        <v>7601</v>
      </c>
    </row>
    <row r="1515" spans="1:9" x14ac:dyDescent="0.35">
      <c r="A1515" s="5" t="s">
        <v>7602</v>
      </c>
      <c r="B1515" s="5" t="s">
        <v>7603</v>
      </c>
      <c r="C1515" s="5">
        <v>30618</v>
      </c>
      <c r="D1515" s="6" t="s">
        <v>7604</v>
      </c>
      <c r="E1515" s="5">
        <v>93</v>
      </c>
      <c r="F1515" s="6" t="s">
        <v>7605</v>
      </c>
      <c r="G1515" s="5">
        <v>12825</v>
      </c>
      <c r="H1515" s="6" t="s">
        <v>7606</v>
      </c>
      <c r="I1515" s="6" t="s">
        <v>7606</v>
      </c>
    </row>
    <row r="1516" spans="1:9" ht="43.5" x14ac:dyDescent="0.35">
      <c r="A1516" s="5" t="s">
        <v>7607</v>
      </c>
      <c r="B1516" s="5" t="s">
        <v>7608</v>
      </c>
      <c r="C1516" s="5">
        <v>30619</v>
      </c>
      <c r="D1516" s="6" t="s">
        <v>7609</v>
      </c>
      <c r="E1516" s="5">
        <v>93</v>
      </c>
      <c r="F1516" s="6" t="s">
        <v>7610</v>
      </c>
      <c r="G1516" s="5">
        <v>26420</v>
      </c>
      <c r="H1516" s="6" t="s">
        <v>7611</v>
      </c>
      <c r="I1516" s="6" t="s">
        <v>7611</v>
      </c>
    </row>
    <row r="1517" spans="1:9" x14ac:dyDescent="0.35">
      <c r="A1517" s="5" t="s">
        <v>7612</v>
      </c>
      <c r="B1517" s="5" t="s">
        <v>7613</v>
      </c>
      <c r="C1517" s="5">
        <v>30620</v>
      </c>
      <c r="D1517" s="6" t="s">
        <v>7614</v>
      </c>
      <c r="E1517" s="5">
        <v>93</v>
      </c>
      <c r="F1517" s="6" t="s">
        <v>7615</v>
      </c>
      <c r="G1517" s="5">
        <v>12572</v>
      </c>
      <c r="H1517" s="6" t="s">
        <v>7616</v>
      </c>
      <c r="I1517" s="6" t="s">
        <v>7616</v>
      </c>
    </row>
    <row r="1518" spans="1:9" x14ac:dyDescent="0.35">
      <c r="A1518" s="5" t="s">
        <v>7617</v>
      </c>
      <c r="B1518" s="5" t="s">
        <v>7618</v>
      </c>
      <c r="C1518" s="5">
        <v>30621</v>
      </c>
      <c r="D1518" s="6" t="s">
        <v>7619</v>
      </c>
      <c r="E1518" s="5">
        <v>93</v>
      </c>
      <c r="F1518" s="6" t="s">
        <v>7620</v>
      </c>
      <c r="G1518" s="5">
        <v>12865</v>
      </c>
      <c r="H1518" s="6" t="s">
        <v>7621</v>
      </c>
      <c r="I1518" s="6" t="s">
        <v>7621</v>
      </c>
    </row>
    <row r="1519" spans="1:9" x14ac:dyDescent="0.35">
      <c r="A1519" s="5" t="s">
        <v>7622</v>
      </c>
      <c r="B1519" s="5" t="s">
        <v>7623</v>
      </c>
      <c r="C1519" s="5">
        <v>30622</v>
      </c>
      <c r="D1519" s="6" t="s">
        <v>7624</v>
      </c>
      <c r="E1519" s="5">
        <v>93</v>
      </c>
      <c r="F1519" s="6" t="s">
        <v>7625</v>
      </c>
      <c r="G1519" s="5">
        <v>14118</v>
      </c>
      <c r="H1519" s="6" t="s">
        <v>7626</v>
      </c>
      <c r="I1519" s="6" t="s">
        <v>7626</v>
      </c>
    </row>
    <row r="1520" spans="1:9" x14ac:dyDescent="0.35">
      <c r="A1520" s="5" t="s">
        <v>7627</v>
      </c>
      <c r="B1520" s="5" t="s">
        <v>7628</v>
      </c>
      <c r="C1520" s="5">
        <v>30623</v>
      </c>
      <c r="D1520" s="6" t="s">
        <v>7629</v>
      </c>
      <c r="E1520" s="5">
        <v>93</v>
      </c>
      <c r="F1520" s="6" t="s">
        <v>7630</v>
      </c>
      <c r="G1520" s="5">
        <v>225898</v>
      </c>
      <c r="H1520" s="6" t="s">
        <v>7631</v>
      </c>
      <c r="I1520" s="6" t="s">
        <v>7631</v>
      </c>
    </row>
    <row r="1521" spans="1:9" x14ac:dyDescent="0.35">
      <c r="A1521" s="5" t="s">
        <v>7632</v>
      </c>
      <c r="B1521" s="5" t="s">
        <v>7633</v>
      </c>
      <c r="C1521" s="5">
        <v>30624</v>
      </c>
      <c r="D1521" s="6" t="s">
        <v>7634</v>
      </c>
      <c r="E1521" s="5">
        <v>93</v>
      </c>
      <c r="F1521" s="6" t="s">
        <v>7635</v>
      </c>
      <c r="G1521" s="5">
        <v>20306</v>
      </c>
      <c r="H1521" s="6" t="s">
        <v>7636</v>
      </c>
      <c r="I1521" s="6" t="s">
        <v>7636</v>
      </c>
    </row>
    <row r="1522" spans="1:9" ht="29" x14ac:dyDescent="0.35">
      <c r="A1522" s="5" t="s">
        <v>7637</v>
      </c>
      <c r="B1522" s="5" t="s">
        <v>7638</v>
      </c>
      <c r="C1522" s="5">
        <v>30625</v>
      </c>
      <c r="D1522" s="6" t="s">
        <v>7639</v>
      </c>
      <c r="E1522" s="5">
        <v>93</v>
      </c>
      <c r="F1522" s="6" t="s">
        <v>7640</v>
      </c>
      <c r="G1522" s="5">
        <v>70233</v>
      </c>
      <c r="H1522" s="6" t="s">
        <v>7641</v>
      </c>
      <c r="I1522" s="6" t="s">
        <v>7641</v>
      </c>
    </row>
    <row r="1523" spans="1:9" x14ac:dyDescent="0.35">
      <c r="A1523" s="5" t="s">
        <v>7642</v>
      </c>
      <c r="B1523" s="5" t="s">
        <v>7643</v>
      </c>
      <c r="C1523" s="5">
        <v>30626</v>
      </c>
      <c r="D1523" s="6" t="s">
        <v>7644</v>
      </c>
      <c r="E1523" s="5">
        <v>93</v>
      </c>
      <c r="F1523" s="6" t="s">
        <v>7645</v>
      </c>
      <c r="G1523" s="5">
        <v>16994</v>
      </c>
      <c r="H1523" s="6" t="s">
        <v>7646</v>
      </c>
      <c r="I1523" s="6" t="s">
        <v>7646</v>
      </c>
    </row>
    <row r="1524" spans="1:9" x14ac:dyDescent="0.35">
      <c r="A1524" s="5" t="s">
        <v>7647</v>
      </c>
      <c r="B1524" s="5" t="s">
        <v>7648</v>
      </c>
      <c r="C1524" s="5">
        <v>30628</v>
      </c>
      <c r="D1524" s="6" t="s">
        <v>7649</v>
      </c>
      <c r="E1524" s="5">
        <v>93</v>
      </c>
      <c r="F1524" s="6" t="s">
        <v>7650</v>
      </c>
      <c r="G1524" s="5">
        <v>381339</v>
      </c>
      <c r="H1524" s="6" t="s">
        <v>7651</v>
      </c>
      <c r="I1524" s="6" t="s">
        <v>7651</v>
      </c>
    </row>
    <row r="1525" spans="1:9" x14ac:dyDescent="0.35">
      <c r="A1525" s="5" t="s">
        <v>7652</v>
      </c>
      <c r="B1525" s="5" t="s">
        <v>7653</v>
      </c>
      <c r="C1525" s="5">
        <v>30629</v>
      </c>
      <c r="D1525" s="6" t="s">
        <v>7654</v>
      </c>
      <c r="E1525" s="5">
        <v>93</v>
      </c>
      <c r="F1525" s="6" t="s">
        <v>7655</v>
      </c>
      <c r="G1525" s="5">
        <v>17762</v>
      </c>
      <c r="H1525" s="6" t="s">
        <v>7656</v>
      </c>
      <c r="I1525" s="6" t="s">
        <v>7656</v>
      </c>
    </row>
    <row r="1526" spans="1:9" x14ac:dyDescent="0.35">
      <c r="A1526" s="5" t="s">
        <v>7657</v>
      </c>
      <c r="B1526" s="5" t="s">
        <v>7658</v>
      </c>
      <c r="C1526" s="5">
        <v>30630</v>
      </c>
      <c r="D1526" s="6" t="s">
        <v>7659</v>
      </c>
      <c r="E1526" s="5">
        <v>93</v>
      </c>
      <c r="F1526" s="6" t="s">
        <v>7660</v>
      </c>
      <c r="G1526" s="5">
        <v>105980075</v>
      </c>
      <c r="H1526" s="6" t="s">
        <v>7661</v>
      </c>
      <c r="I1526" s="6" t="s">
        <v>7662</v>
      </c>
    </row>
    <row r="1527" spans="1:9" x14ac:dyDescent="0.35">
      <c r="A1527" s="5" t="s">
        <v>7663</v>
      </c>
      <c r="B1527" s="5" t="s">
        <v>7664</v>
      </c>
      <c r="C1527" s="5">
        <v>30631</v>
      </c>
      <c r="D1527" s="6" t="s">
        <v>7665</v>
      </c>
      <c r="E1527" s="5">
        <v>93</v>
      </c>
      <c r="F1527" s="6" t="s">
        <v>7666</v>
      </c>
      <c r="G1527" s="5">
        <v>102632463</v>
      </c>
      <c r="H1527" s="6" t="s">
        <v>7667</v>
      </c>
      <c r="I1527" s="6" t="s">
        <v>7668</v>
      </c>
    </row>
    <row r="1528" spans="1:9" x14ac:dyDescent="0.35">
      <c r="A1528" s="5" t="s">
        <v>7669</v>
      </c>
      <c r="B1528" s="5" t="s">
        <v>7670</v>
      </c>
      <c r="C1528" s="5">
        <v>30632</v>
      </c>
      <c r="D1528" s="6" t="s">
        <v>7671</v>
      </c>
      <c r="E1528" s="5">
        <v>93</v>
      </c>
      <c r="F1528" s="6" t="s">
        <v>7672</v>
      </c>
      <c r="G1528" s="5">
        <v>67861</v>
      </c>
      <c r="H1528" s="6" t="s">
        <v>7673</v>
      </c>
      <c r="I1528" s="6" t="s">
        <v>7674</v>
      </c>
    </row>
    <row r="1529" spans="1:9" x14ac:dyDescent="0.35">
      <c r="A1529" s="5" t="s">
        <v>7675</v>
      </c>
      <c r="B1529" s="5" t="s">
        <v>7676</v>
      </c>
      <c r="C1529" s="5">
        <v>30634</v>
      </c>
      <c r="D1529" s="6" t="s">
        <v>7677</v>
      </c>
      <c r="E1529" s="5">
        <v>93</v>
      </c>
      <c r="F1529" s="6" t="s">
        <v>7678</v>
      </c>
      <c r="G1529" s="5">
        <v>319186</v>
      </c>
      <c r="H1529" s="6" t="s">
        <v>7679</v>
      </c>
      <c r="I1529" s="6" t="s">
        <v>7679</v>
      </c>
    </row>
    <row r="1530" spans="1:9" x14ac:dyDescent="0.35">
      <c r="A1530" s="5" t="s">
        <v>7680</v>
      </c>
      <c r="B1530" s="5" t="s">
        <v>7681</v>
      </c>
      <c r="C1530" s="5">
        <v>30635</v>
      </c>
      <c r="D1530" s="6" t="s">
        <v>7682</v>
      </c>
      <c r="E1530" s="5">
        <v>93</v>
      </c>
      <c r="F1530" s="6" t="s">
        <v>7683</v>
      </c>
      <c r="G1530" s="5">
        <v>15211</v>
      </c>
      <c r="H1530" s="6" t="s">
        <v>7684</v>
      </c>
      <c r="I1530" s="6" t="s">
        <v>7684</v>
      </c>
    </row>
    <row r="1531" spans="1:9" x14ac:dyDescent="0.35">
      <c r="A1531" s="5" t="s">
        <v>7685</v>
      </c>
      <c r="B1531" s="5" t="s">
        <v>7686</v>
      </c>
      <c r="C1531" s="5">
        <v>30636</v>
      </c>
      <c r="D1531" s="6" t="s">
        <v>7687</v>
      </c>
      <c r="E1531" s="5">
        <v>93</v>
      </c>
      <c r="F1531" s="6" t="s">
        <v>7688</v>
      </c>
      <c r="G1531" s="5">
        <v>319277</v>
      </c>
      <c r="H1531" s="6" t="s">
        <v>7689</v>
      </c>
      <c r="I1531" s="6" t="s">
        <v>7690</v>
      </c>
    </row>
    <row r="1532" spans="1:9" x14ac:dyDescent="0.35">
      <c r="A1532" s="5" t="s">
        <v>7691</v>
      </c>
      <c r="B1532" s="5" t="s">
        <v>7692</v>
      </c>
      <c r="C1532" s="5">
        <v>30637</v>
      </c>
      <c r="D1532" s="6" t="s">
        <v>7693</v>
      </c>
      <c r="E1532" s="5">
        <v>93</v>
      </c>
      <c r="F1532" s="6" t="s">
        <v>7694</v>
      </c>
      <c r="G1532" s="5">
        <v>240119</v>
      </c>
      <c r="H1532" s="6" t="s">
        <v>7695</v>
      </c>
      <c r="I1532" s="6" t="s">
        <v>7695</v>
      </c>
    </row>
    <row r="1533" spans="1:9" x14ac:dyDescent="0.35">
      <c r="A1533" s="5" t="s">
        <v>7696</v>
      </c>
      <c r="B1533" s="5" t="s">
        <v>7697</v>
      </c>
      <c r="C1533" s="5">
        <v>30638</v>
      </c>
      <c r="D1533" s="6" t="s">
        <v>7698</v>
      </c>
      <c r="E1533" s="5">
        <v>93</v>
      </c>
      <c r="F1533" s="6" t="s">
        <v>7699</v>
      </c>
      <c r="G1533" s="5">
        <v>245537</v>
      </c>
      <c r="H1533" s="6" t="s">
        <v>7700</v>
      </c>
      <c r="I1533" s="6" t="s">
        <v>7701</v>
      </c>
    </row>
    <row r="1534" spans="1:9" x14ac:dyDescent="0.35">
      <c r="A1534" s="5" t="s">
        <v>7702</v>
      </c>
      <c r="B1534" s="5" t="s">
        <v>7703</v>
      </c>
      <c r="C1534" s="5">
        <v>30640</v>
      </c>
      <c r="D1534" s="6" t="s">
        <v>7704</v>
      </c>
      <c r="E1534" s="5">
        <v>93</v>
      </c>
      <c r="F1534" s="6" t="s">
        <v>7705</v>
      </c>
      <c r="G1534" s="5">
        <v>66734</v>
      </c>
      <c r="H1534" s="6" t="s">
        <v>32</v>
      </c>
      <c r="I1534" s="6" t="s">
        <v>7706</v>
      </c>
    </row>
    <row r="1535" spans="1:9" ht="29" x14ac:dyDescent="0.35">
      <c r="A1535" s="5" t="s">
        <v>7707</v>
      </c>
      <c r="B1535" s="5" t="s">
        <v>7708</v>
      </c>
      <c r="C1535" s="5">
        <v>30641</v>
      </c>
      <c r="D1535" s="6" t="s">
        <v>7709</v>
      </c>
      <c r="E1535" s="5">
        <v>93</v>
      </c>
      <c r="F1535" s="6" t="s">
        <v>7710</v>
      </c>
      <c r="G1535" s="5">
        <v>19088</v>
      </c>
      <c r="H1535" s="6" t="s">
        <v>7711</v>
      </c>
      <c r="I1535" s="6" t="s">
        <v>7711</v>
      </c>
    </row>
    <row r="1536" spans="1:9" x14ac:dyDescent="0.35">
      <c r="A1536" s="5" t="s">
        <v>7712</v>
      </c>
      <c r="B1536" s="5" t="s">
        <v>7713</v>
      </c>
      <c r="C1536" s="5">
        <v>30642</v>
      </c>
      <c r="D1536" s="6" t="s">
        <v>7714</v>
      </c>
      <c r="E1536" s="5">
        <v>93</v>
      </c>
      <c r="F1536" s="6" t="s">
        <v>7715</v>
      </c>
      <c r="G1536" s="5">
        <v>140571</v>
      </c>
      <c r="H1536" s="6" t="s">
        <v>7716</v>
      </c>
      <c r="I1536" s="6" t="s">
        <v>7716</v>
      </c>
    </row>
    <row r="1537" spans="1:9" x14ac:dyDescent="0.35">
      <c r="A1537" s="5" t="s">
        <v>7717</v>
      </c>
      <c r="B1537" s="5" t="s">
        <v>7718</v>
      </c>
      <c r="C1537" s="5">
        <v>30644</v>
      </c>
      <c r="D1537" s="6" t="s">
        <v>7719</v>
      </c>
      <c r="E1537" s="5">
        <v>93</v>
      </c>
      <c r="F1537" s="6" t="s">
        <v>7720</v>
      </c>
      <c r="G1537" s="5">
        <v>74200</v>
      </c>
      <c r="H1537" s="6" t="s">
        <v>7721</v>
      </c>
      <c r="I1537" s="6" t="s">
        <v>7722</v>
      </c>
    </row>
    <row r="1538" spans="1:9" x14ac:dyDescent="0.35">
      <c r="A1538" s="5" t="s">
        <v>7723</v>
      </c>
      <c r="B1538" s="5" t="s">
        <v>7724</v>
      </c>
      <c r="C1538" s="5">
        <v>30645</v>
      </c>
      <c r="D1538" s="6" t="s">
        <v>7725</v>
      </c>
      <c r="E1538" s="5">
        <v>93</v>
      </c>
      <c r="F1538" s="6" t="s">
        <v>7726</v>
      </c>
      <c r="G1538" s="5">
        <v>110785</v>
      </c>
      <c r="H1538" s="6" t="s">
        <v>32</v>
      </c>
      <c r="I1538" s="6" t="s">
        <v>7727</v>
      </c>
    </row>
    <row r="1539" spans="1:9" x14ac:dyDescent="0.35">
      <c r="A1539" s="5" t="s">
        <v>7728</v>
      </c>
      <c r="B1539" s="5" t="s">
        <v>7729</v>
      </c>
      <c r="C1539" s="5">
        <v>30646</v>
      </c>
      <c r="D1539" s="6" t="s">
        <v>7730</v>
      </c>
      <c r="E1539" s="5">
        <v>93</v>
      </c>
      <c r="F1539" s="6" t="s">
        <v>7731</v>
      </c>
      <c r="G1539" s="5">
        <v>18605</v>
      </c>
      <c r="H1539" s="6" t="s">
        <v>7732</v>
      </c>
      <c r="I1539" s="6" t="s">
        <v>7732</v>
      </c>
    </row>
    <row r="1540" spans="1:9" x14ac:dyDescent="0.35">
      <c r="A1540" s="5" t="s">
        <v>7733</v>
      </c>
      <c r="B1540" s="5" t="s">
        <v>7734</v>
      </c>
      <c r="C1540" s="5">
        <v>30647</v>
      </c>
      <c r="D1540" s="6" t="s">
        <v>7735</v>
      </c>
      <c r="E1540" s="5">
        <v>93</v>
      </c>
      <c r="F1540" s="6" t="s">
        <v>7736</v>
      </c>
      <c r="G1540" s="5">
        <v>14678</v>
      </c>
      <c r="H1540" s="6" t="s">
        <v>7737</v>
      </c>
      <c r="I1540" s="6" t="s">
        <v>7737</v>
      </c>
    </row>
    <row r="1541" spans="1:9" x14ac:dyDescent="0.35">
      <c r="A1541" s="5" t="s">
        <v>7738</v>
      </c>
      <c r="B1541" s="5" t="s">
        <v>7739</v>
      </c>
      <c r="C1541" s="5">
        <v>30648</v>
      </c>
      <c r="D1541" s="6" t="s">
        <v>7740</v>
      </c>
      <c r="E1541" s="5">
        <v>93</v>
      </c>
      <c r="F1541" s="6" t="s">
        <v>7741</v>
      </c>
      <c r="G1541" s="5">
        <v>12655</v>
      </c>
      <c r="H1541" s="6" t="s">
        <v>7742</v>
      </c>
      <c r="I1541" s="6" t="s">
        <v>7742</v>
      </c>
    </row>
    <row r="1542" spans="1:9" x14ac:dyDescent="0.35">
      <c r="A1542" s="5" t="s">
        <v>7743</v>
      </c>
      <c r="B1542" s="5" t="s">
        <v>7744</v>
      </c>
      <c r="C1542" s="5">
        <v>30650</v>
      </c>
      <c r="D1542" s="6" t="s">
        <v>7745</v>
      </c>
      <c r="E1542" s="5">
        <v>93</v>
      </c>
      <c r="F1542" s="6" t="s">
        <v>7746</v>
      </c>
      <c r="G1542" s="5">
        <v>54405</v>
      </c>
      <c r="H1542" s="6" t="s">
        <v>7747</v>
      </c>
      <c r="I1542" s="6" t="s">
        <v>7747</v>
      </c>
    </row>
    <row r="1543" spans="1:9" ht="29" x14ac:dyDescent="0.35">
      <c r="A1543" s="5" t="s">
        <v>7748</v>
      </c>
      <c r="B1543" s="5" t="s">
        <v>7749</v>
      </c>
      <c r="C1543" s="5">
        <v>30651</v>
      </c>
      <c r="D1543" s="6" t="s">
        <v>7750</v>
      </c>
      <c r="E1543" s="5">
        <v>93</v>
      </c>
      <c r="F1543" s="6" t="s">
        <v>7751</v>
      </c>
      <c r="G1543" s="5">
        <v>14815</v>
      </c>
      <c r="H1543" s="6" t="s">
        <v>7752</v>
      </c>
      <c r="I1543" s="6" t="s">
        <v>7752</v>
      </c>
    </row>
    <row r="1544" spans="1:9" x14ac:dyDescent="0.35">
      <c r="A1544" s="5" t="s">
        <v>7753</v>
      </c>
      <c r="B1544" s="5" t="s">
        <v>7754</v>
      </c>
      <c r="C1544" s="5">
        <v>30652</v>
      </c>
      <c r="D1544" s="6" t="s">
        <v>7755</v>
      </c>
      <c r="E1544" s="5">
        <v>93</v>
      </c>
      <c r="F1544" s="6" t="s">
        <v>7756</v>
      </c>
      <c r="G1544" s="5">
        <v>70223</v>
      </c>
      <c r="H1544" s="6" t="s">
        <v>7757</v>
      </c>
      <c r="I1544" s="6" t="s">
        <v>7757</v>
      </c>
    </row>
    <row r="1545" spans="1:9" x14ac:dyDescent="0.35">
      <c r="A1545" s="5" t="s">
        <v>7758</v>
      </c>
      <c r="B1545" s="5" t="s">
        <v>7759</v>
      </c>
      <c r="C1545" s="5">
        <v>30653</v>
      </c>
      <c r="D1545" s="6" t="s">
        <v>7760</v>
      </c>
      <c r="E1545" s="5">
        <v>93</v>
      </c>
      <c r="F1545" s="6" t="s">
        <v>7761</v>
      </c>
      <c r="G1545" s="5">
        <v>114716</v>
      </c>
      <c r="H1545" s="6" t="s">
        <v>7762</v>
      </c>
      <c r="I1545" s="6" t="s">
        <v>7762</v>
      </c>
    </row>
    <row r="1546" spans="1:9" x14ac:dyDescent="0.35">
      <c r="A1546" s="5" t="s">
        <v>7763</v>
      </c>
      <c r="B1546" s="5" t="s">
        <v>7764</v>
      </c>
      <c r="C1546" s="5">
        <v>30654</v>
      </c>
      <c r="D1546" s="6" t="s">
        <v>7765</v>
      </c>
      <c r="E1546" s="5">
        <v>93</v>
      </c>
      <c r="F1546" s="6" t="s">
        <v>7766</v>
      </c>
      <c r="G1546" s="5">
        <v>69072</v>
      </c>
      <c r="H1546" s="6" t="s">
        <v>7767</v>
      </c>
      <c r="I1546" s="6" t="s">
        <v>7767</v>
      </c>
    </row>
    <row r="1547" spans="1:9" x14ac:dyDescent="0.35">
      <c r="A1547" s="5" t="s">
        <v>7768</v>
      </c>
      <c r="B1547" s="5" t="s">
        <v>7769</v>
      </c>
      <c r="C1547" s="5">
        <v>30656</v>
      </c>
      <c r="D1547" s="6" t="s">
        <v>7770</v>
      </c>
      <c r="E1547" s="5">
        <v>93</v>
      </c>
      <c r="F1547" s="6" t="s">
        <v>7771</v>
      </c>
      <c r="G1547" s="5">
        <v>83701</v>
      </c>
      <c r="H1547" s="6" t="s">
        <v>7772</v>
      </c>
      <c r="I1547" s="6" t="s">
        <v>7772</v>
      </c>
    </row>
    <row r="1548" spans="1:9" x14ac:dyDescent="0.35">
      <c r="A1548" s="5" t="s">
        <v>7773</v>
      </c>
      <c r="B1548" s="5" t="s">
        <v>7774</v>
      </c>
      <c r="C1548" s="5">
        <v>30657</v>
      </c>
      <c r="D1548" s="6" t="s">
        <v>7775</v>
      </c>
      <c r="E1548" s="5">
        <v>93</v>
      </c>
      <c r="F1548" s="6" t="s">
        <v>7776</v>
      </c>
      <c r="G1548" s="5">
        <v>28253</v>
      </c>
      <c r="H1548" s="6" t="s">
        <v>7777</v>
      </c>
      <c r="I1548" s="6" t="s">
        <v>7777</v>
      </c>
    </row>
    <row r="1549" spans="1:9" x14ac:dyDescent="0.35">
      <c r="A1549" s="5" t="s">
        <v>7778</v>
      </c>
      <c r="B1549" s="5" t="s">
        <v>7779</v>
      </c>
      <c r="C1549" s="5">
        <v>30658</v>
      </c>
      <c r="D1549" s="6" t="s">
        <v>7780</v>
      </c>
      <c r="E1549" s="5">
        <v>93</v>
      </c>
      <c r="F1549" s="6" t="s">
        <v>7781</v>
      </c>
      <c r="G1549" s="5">
        <v>18950</v>
      </c>
      <c r="H1549" s="6" t="s">
        <v>7782</v>
      </c>
      <c r="I1549" s="6" t="s">
        <v>7782</v>
      </c>
    </row>
    <row r="1550" spans="1:9" x14ac:dyDescent="0.35">
      <c r="A1550" s="5" t="s">
        <v>7783</v>
      </c>
      <c r="B1550" s="5" t="s">
        <v>7784</v>
      </c>
      <c r="C1550" s="5">
        <v>30659</v>
      </c>
      <c r="D1550" s="6" t="s">
        <v>7785</v>
      </c>
      <c r="E1550" s="5">
        <v>93</v>
      </c>
      <c r="F1550" s="6" t="s">
        <v>7786</v>
      </c>
      <c r="G1550" s="5">
        <v>140904</v>
      </c>
      <c r="H1550" s="6" t="s">
        <v>7787</v>
      </c>
      <c r="I1550" s="6" t="s">
        <v>7787</v>
      </c>
    </row>
    <row r="1551" spans="1:9" x14ac:dyDescent="0.35">
      <c r="A1551" s="5" t="s">
        <v>7788</v>
      </c>
      <c r="B1551" s="5" t="s">
        <v>7789</v>
      </c>
      <c r="C1551" s="5">
        <v>30660</v>
      </c>
      <c r="D1551" s="6" t="s">
        <v>7790</v>
      </c>
      <c r="E1551" s="5">
        <v>93</v>
      </c>
      <c r="F1551" s="6" t="s">
        <v>7791</v>
      </c>
      <c r="G1551" s="5">
        <v>108907</v>
      </c>
      <c r="H1551" s="6" t="s">
        <v>7792</v>
      </c>
      <c r="I1551" s="6" t="s">
        <v>7792</v>
      </c>
    </row>
    <row r="1552" spans="1:9" x14ac:dyDescent="0.35">
      <c r="A1552" s="5" t="s">
        <v>7793</v>
      </c>
      <c r="B1552" s="5" t="s">
        <v>7794</v>
      </c>
      <c r="C1552" s="5">
        <v>30661</v>
      </c>
      <c r="D1552" s="6" t="s">
        <v>7795</v>
      </c>
      <c r="E1552" s="5">
        <v>93</v>
      </c>
      <c r="F1552" s="6" t="s">
        <v>7796</v>
      </c>
      <c r="G1552" s="5">
        <v>18174</v>
      </c>
      <c r="H1552" s="6" t="s">
        <v>7797</v>
      </c>
      <c r="I1552" s="6" t="s">
        <v>7797</v>
      </c>
    </row>
    <row r="1553" spans="1:9" ht="29" x14ac:dyDescent="0.35">
      <c r="A1553" s="5" t="s">
        <v>7798</v>
      </c>
      <c r="B1553" s="5" t="s">
        <v>7799</v>
      </c>
      <c r="C1553" s="5">
        <v>30662</v>
      </c>
      <c r="D1553" s="6" t="s">
        <v>7800</v>
      </c>
      <c r="E1553" s="5">
        <v>93</v>
      </c>
      <c r="F1553" s="6" t="s">
        <v>7801</v>
      </c>
      <c r="G1553" s="5">
        <v>21812</v>
      </c>
      <c r="H1553" s="6" t="s">
        <v>7802</v>
      </c>
      <c r="I1553" s="6" t="s">
        <v>7802</v>
      </c>
    </row>
    <row r="1554" spans="1:9" x14ac:dyDescent="0.35">
      <c r="A1554" s="5" t="s">
        <v>7803</v>
      </c>
      <c r="B1554" s="5" t="s">
        <v>7804</v>
      </c>
      <c r="C1554" s="5">
        <v>30663</v>
      </c>
      <c r="D1554" s="6" t="s">
        <v>7805</v>
      </c>
      <c r="E1554" s="5">
        <v>93</v>
      </c>
      <c r="F1554" s="6" t="s">
        <v>7806</v>
      </c>
      <c r="G1554" s="5">
        <v>66945</v>
      </c>
      <c r="H1554" s="6" t="s">
        <v>7807</v>
      </c>
      <c r="I1554" s="6" t="s">
        <v>7807</v>
      </c>
    </row>
    <row r="1555" spans="1:9" x14ac:dyDescent="0.35">
      <c r="A1555" s="5" t="s">
        <v>7808</v>
      </c>
      <c r="B1555" s="5" t="s">
        <v>7809</v>
      </c>
      <c r="C1555" s="5">
        <v>30664</v>
      </c>
      <c r="D1555" s="6" t="s">
        <v>7810</v>
      </c>
      <c r="E1555" s="5">
        <v>93</v>
      </c>
      <c r="F1555" s="6" t="s">
        <v>7811</v>
      </c>
      <c r="G1555" s="5">
        <v>13074</v>
      </c>
      <c r="H1555" s="6" t="s">
        <v>7812</v>
      </c>
      <c r="I1555" s="6" t="s">
        <v>7812</v>
      </c>
    </row>
    <row r="1556" spans="1:9" x14ac:dyDescent="0.35">
      <c r="A1556" s="5" t="s">
        <v>7813</v>
      </c>
      <c r="B1556" s="5" t="s">
        <v>7814</v>
      </c>
      <c r="C1556" s="5">
        <v>30665</v>
      </c>
      <c r="D1556" s="6" t="s">
        <v>7815</v>
      </c>
      <c r="E1556" s="5">
        <v>93</v>
      </c>
      <c r="F1556" s="6" t="s">
        <v>7816</v>
      </c>
      <c r="G1556" s="5">
        <v>17161</v>
      </c>
      <c r="H1556" s="6" t="s">
        <v>7817</v>
      </c>
      <c r="I1556" s="6" t="s">
        <v>7817</v>
      </c>
    </row>
    <row r="1557" spans="1:9" ht="29" x14ac:dyDescent="0.35">
      <c r="A1557" s="5" t="s">
        <v>7818</v>
      </c>
      <c r="B1557" s="5" t="s">
        <v>7819</v>
      </c>
      <c r="C1557" s="5">
        <v>30666</v>
      </c>
      <c r="D1557" s="6" t="s">
        <v>7820</v>
      </c>
      <c r="E1557" s="5">
        <v>93</v>
      </c>
      <c r="F1557" s="6" t="s">
        <v>7821</v>
      </c>
      <c r="G1557" s="5">
        <v>54135</v>
      </c>
      <c r="H1557" s="6" t="s">
        <v>7822</v>
      </c>
      <c r="I1557" s="6" t="s">
        <v>7823</v>
      </c>
    </row>
    <row r="1558" spans="1:9" x14ac:dyDescent="0.35">
      <c r="A1558" s="5" t="s">
        <v>7824</v>
      </c>
      <c r="B1558" s="5" t="s">
        <v>7825</v>
      </c>
      <c r="C1558" s="5">
        <v>30667</v>
      </c>
      <c r="D1558" s="6" t="s">
        <v>7826</v>
      </c>
      <c r="E1558" s="5">
        <v>93</v>
      </c>
      <c r="F1558" s="6" t="s">
        <v>7827</v>
      </c>
      <c r="G1558" s="5">
        <v>20751</v>
      </c>
      <c r="H1558" s="6" t="s">
        <v>7828</v>
      </c>
      <c r="I1558" s="6" t="s">
        <v>7828</v>
      </c>
    </row>
    <row r="1559" spans="1:9" x14ac:dyDescent="0.35">
      <c r="A1559" s="5" t="s">
        <v>7829</v>
      </c>
      <c r="B1559" s="5" t="s">
        <v>7830</v>
      </c>
      <c r="C1559" s="5">
        <v>30668</v>
      </c>
      <c r="D1559" s="6" t="s">
        <v>7831</v>
      </c>
      <c r="E1559" s="5">
        <v>93</v>
      </c>
      <c r="F1559" s="6" t="s">
        <v>7832</v>
      </c>
      <c r="G1559" s="5">
        <v>66148</v>
      </c>
      <c r="H1559" s="6" t="s">
        <v>7833</v>
      </c>
      <c r="I1559" s="6" t="s">
        <v>7833</v>
      </c>
    </row>
    <row r="1560" spans="1:9" x14ac:dyDescent="0.35">
      <c r="A1560" s="5" t="s">
        <v>7834</v>
      </c>
      <c r="B1560" s="5" t="s">
        <v>7835</v>
      </c>
      <c r="C1560" s="5">
        <v>30669</v>
      </c>
      <c r="D1560" s="6" t="s">
        <v>7836</v>
      </c>
      <c r="E1560" s="5">
        <v>93</v>
      </c>
      <c r="F1560" s="6" t="s">
        <v>7837</v>
      </c>
      <c r="G1560" s="5">
        <v>12575</v>
      </c>
      <c r="H1560" s="6" t="s">
        <v>7838</v>
      </c>
      <c r="I1560" s="6" t="s">
        <v>7838</v>
      </c>
    </row>
    <row r="1561" spans="1:9" ht="43.5" x14ac:dyDescent="0.35">
      <c r="A1561" s="5" t="s">
        <v>7839</v>
      </c>
      <c r="B1561" s="5" t="s">
        <v>7840</v>
      </c>
      <c r="C1561" s="5">
        <v>30670</v>
      </c>
      <c r="D1561" s="6" t="s">
        <v>7841</v>
      </c>
      <c r="E1561" s="5">
        <v>93</v>
      </c>
      <c r="F1561" s="6" t="s">
        <v>7842</v>
      </c>
      <c r="G1561" s="5">
        <v>56758</v>
      </c>
      <c r="H1561" s="6" t="s">
        <v>7843</v>
      </c>
      <c r="I1561" s="6" t="s">
        <v>7843</v>
      </c>
    </row>
    <row r="1562" spans="1:9" x14ac:dyDescent="0.35">
      <c r="A1562" s="5" t="s">
        <v>7844</v>
      </c>
      <c r="B1562" s="5" t="s">
        <v>7845</v>
      </c>
      <c r="C1562" s="5">
        <v>30671</v>
      </c>
      <c r="D1562" s="6" t="s">
        <v>7846</v>
      </c>
      <c r="E1562" s="5">
        <v>93</v>
      </c>
      <c r="F1562" s="6" t="s">
        <v>7847</v>
      </c>
      <c r="G1562" s="5">
        <v>74377</v>
      </c>
      <c r="H1562" s="6" t="s">
        <v>7848</v>
      </c>
      <c r="I1562" s="6" t="s">
        <v>7849</v>
      </c>
    </row>
    <row r="1563" spans="1:9" x14ac:dyDescent="0.35">
      <c r="A1563" s="5" t="s">
        <v>7850</v>
      </c>
      <c r="B1563" s="5" t="s">
        <v>7851</v>
      </c>
      <c r="C1563" s="5">
        <v>30672</v>
      </c>
      <c r="D1563" s="6" t="s">
        <v>7852</v>
      </c>
      <c r="E1563" s="5">
        <v>93</v>
      </c>
      <c r="F1563" s="6" t="s">
        <v>7853</v>
      </c>
      <c r="G1563" s="5">
        <v>56791</v>
      </c>
      <c r="H1563" s="6" t="s">
        <v>7854</v>
      </c>
      <c r="I1563" s="6" t="s">
        <v>7854</v>
      </c>
    </row>
    <row r="1564" spans="1:9" x14ac:dyDescent="0.35">
      <c r="A1564" s="5" t="s">
        <v>7855</v>
      </c>
      <c r="B1564" s="5" t="s">
        <v>7856</v>
      </c>
      <c r="C1564" s="5">
        <v>30673</v>
      </c>
      <c r="D1564" s="6" t="s">
        <v>7857</v>
      </c>
      <c r="E1564" s="5">
        <v>93</v>
      </c>
      <c r="F1564" s="6" t="s">
        <v>7858</v>
      </c>
      <c r="G1564" s="5">
        <v>212541</v>
      </c>
      <c r="H1564" s="6" t="s">
        <v>32</v>
      </c>
      <c r="I1564" s="6" t="s">
        <v>7859</v>
      </c>
    </row>
    <row r="1565" spans="1:9" x14ac:dyDescent="0.35">
      <c r="A1565" s="5" t="s">
        <v>7860</v>
      </c>
      <c r="B1565" s="5" t="s">
        <v>7861</v>
      </c>
      <c r="C1565" s="5">
        <v>30674</v>
      </c>
      <c r="D1565" s="6" t="s">
        <v>7862</v>
      </c>
      <c r="E1565" s="5">
        <v>93</v>
      </c>
      <c r="F1565" s="6" t="s">
        <v>7863</v>
      </c>
      <c r="G1565" s="5">
        <v>22138</v>
      </c>
      <c r="H1565" s="6" t="s">
        <v>32</v>
      </c>
      <c r="I1565" s="6" t="s">
        <v>7864</v>
      </c>
    </row>
    <row r="1566" spans="1:9" ht="72.5" x14ac:dyDescent="0.35">
      <c r="A1566" s="5" t="s">
        <v>7865</v>
      </c>
      <c r="B1566" s="5" t="s">
        <v>7866</v>
      </c>
      <c r="C1566" s="5">
        <v>30675</v>
      </c>
      <c r="D1566" s="6" t="s">
        <v>7867</v>
      </c>
      <c r="E1566" s="5">
        <v>93</v>
      </c>
      <c r="F1566" s="6" t="s">
        <v>7868</v>
      </c>
      <c r="G1566" s="5">
        <v>100039890</v>
      </c>
      <c r="H1566" s="6" t="s">
        <v>7869</v>
      </c>
      <c r="I1566" s="6" t="s">
        <v>7870</v>
      </c>
    </row>
    <row r="1567" spans="1:9" x14ac:dyDescent="0.35">
      <c r="A1567" s="5" t="s">
        <v>7871</v>
      </c>
      <c r="B1567" s="5" t="s">
        <v>7872</v>
      </c>
      <c r="C1567" s="5">
        <v>30678</v>
      </c>
      <c r="D1567" s="6" t="s">
        <v>7873</v>
      </c>
      <c r="E1567" s="5">
        <v>93</v>
      </c>
      <c r="F1567" s="6" t="s">
        <v>7874</v>
      </c>
      <c r="G1567" s="5">
        <v>17882</v>
      </c>
      <c r="H1567" s="6" t="s">
        <v>7875</v>
      </c>
      <c r="I1567" s="6" t="s">
        <v>7875</v>
      </c>
    </row>
    <row r="1568" spans="1:9" x14ac:dyDescent="0.35">
      <c r="A1568" s="5" t="s">
        <v>7876</v>
      </c>
      <c r="B1568" s="5" t="s">
        <v>7877</v>
      </c>
      <c r="C1568" s="5">
        <v>30680</v>
      </c>
      <c r="D1568" s="6" t="s">
        <v>7878</v>
      </c>
      <c r="E1568" s="5">
        <v>93</v>
      </c>
      <c r="F1568" s="6" t="s">
        <v>7879</v>
      </c>
      <c r="G1568" s="5">
        <v>13122</v>
      </c>
      <c r="H1568" s="6" t="s">
        <v>7880</v>
      </c>
      <c r="I1568" s="6" t="s">
        <v>7880</v>
      </c>
    </row>
    <row r="1569" spans="1:9" x14ac:dyDescent="0.35">
      <c r="A1569" s="5" t="s">
        <v>7881</v>
      </c>
      <c r="B1569" s="5" t="s">
        <v>7882</v>
      </c>
      <c r="C1569" s="5">
        <v>30681</v>
      </c>
      <c r="D1569" s="6" t="s">
        <v>7883</v>
      </c>
      <c r="E1569" s="5">
        <v>93</v>
      </c>
      <c r="F1569" s="6" t="s">
        <v>7884</v>
      </c>
      <c r="G1569" s="5">
        <v>15375</v>
      </c>
      <c r="H1569" s="6" t="s">
        <v>7885</v>
      </c>
      <c r="I1569" s="6" t="s">
        <v>7885</v>
      </c>
    </row>
    <row r="1570" spans="1:9" x14ac:dyDescent="0.35">
      <c r="A1570" s="5" t="s">
        <v>7886</v>
      </c>
      <c r="B1570" s="5" t="s">
        <v>7887</v>
      </c>
      <c r="C1570" s="5">
        <v>30682</v>
      </c>
      <c r="D1570" s="6" t="s">
        <v>7888</v>
      </c>
      <c r="E1570" s="5">
        <v>93</v>
      </c>
      <c r="F1570" s="6" t="s">
        <v>7889</v>
      </c>
      <c r="G1570" s="5">
        <v>66108</v>
      </c>
      <c r="H1570" s="6" t="s">
        <v>7890</v>
      </c>
      <c r="I1570" s="6" t="s">
        <v>7890</v>
      </c>
    </row>
    <row r="1571" spans="1:9" x14ac:dyDescent="0.35">
      <c r="A1571" s="5" t="s">
        <v>7891</v>
      </c>
      <c r="B1571" s="5" t="s">
        <v>7892</v>
      </c>
      <c r="C1571" s="5">
        <v>30683</v>
      </c>
      <c r="D1571" s="6" t="s">
        <v>7893</v>
      </c>
      <c r="E1571" s="5">
        <v>93</v>
      </c>
      <c r="F1571" s="6" t="s">
        <v>7894</v>
      </c>
      <c r="G1571" s="5">
        <v>67453</v>
      </c>
      <c r="H1571" s="6" t="s">
        <v>7895</v>
      </c>
      <c r="I1571" s="6" t="s">
        <v>7895</v>
      </c>
    </row>
    <row r="1572" spans="1:9" x14ac:dyDescent="0.35">
      <c r="A1572" s="5" t="s">
        <v>7896</v>
      </c>
      <c r="B1572" s="5" t="s">
        <v>7897</v>
      </c>
      <c r="C1572" s="5">
        <v>30684</v>
      </c>
      <c r="D1572" s="6" t="s">
        <v>7898</v>
      </c>
      <c r="E1572" s="5">
        <v>93</v>
      </c>
      <c r="F1572" s="6" t="s">
        <v>7899</v>
      </c>
      <c r="G1572" s="5">
        <v>12978</v>
      </c>
      <c r="H1572" s="6" t="s">
        <v>7900</v>
      </c>
      <c r="I1572" s="6" t="s">
        <v>7900</v>
      </c>
    </row>
    <row r="1573" spans="1:9" x14ac:dyDescent="0.35">
      <c r="A1573" s="5" t="s">
        <v>7901</v>
      </c>
      <c r="B1573" s="5" t="s">
        <v>7902</v>
      </c>
      <c r="C1573" s="5">
        <v>30685</v>
      </c>
      <c r="D1573" s="6" t="s">
        <v>7903</v>
      </c>
      <c r="E1573" s="5">
        <v>93</v>
      </c>
      <c r="F1573" s="6" t="s">
        <v>7904</v>
      </c>
      <c r="G1573" s="5">
        <v>16835</v>
      </c>
      <c r="H1573" s="6" t="s">
        <v>7905</v>
      </c>
      <c r="I1573" s="6" t="s">
        <v>7905</v>
      </c>
    </row>
    <row r="1574" spans="1:9" x14ac:dyDescent="0.35">
      <c r="A1574" s="5" t="s">
        <v>7906</v>
      </c>
      <c r="B1574" s="5" t="s">
        <v>7907</v>
      </c>
      <c r="C1574" s="5">
        <v>30686</v>
      </c>
      <c r="D1574" s="6" t="s">
        <v>7908</v>
      </c>
      <c r="E1574" s="5">
        <v>93</v>
      </c>
      <c r="F1574" s="6" t="s">
        <v>7909</v>
      </c>
      <c r="G1574" s="5">
        <v>234723</v>
      </c>
      <c r="H1574" s="6" t="s">
        <v>7910</v>
      </c>
      <c r="I1574" s="6" t="s">
        <v>7911</v>
      </c>
    </row>
    <row r="1575" spans="1:9" x14ac:dyDescent="0.35">
      <c r="A1575" s="5" t="s">
        <v>7912</v>
      </c>
      <c r="B1575" s="5" t="s">
        <v>7913</v>
      </c>
      <c r="C1575" s="5">
        <v>30688</v>
      </c>
      <c r="D1575" s="6" t="s">
        <v>7914</v>
      </c>
      <c r="E1575" s="5">
        <v>93</v>
      </c>
      <c r="F1575" s="6" t="s">
        <v>7915</v>
      </c>
      <c r="G1575" s="5">
        <v>14400</v>
      </c>
      <c r="H1575" s="6" t="s">
        <v>7916</v>
      </c>
      <c r="I1575" s="6" t="s">
        <v>7917</v>
      </c>
    </row>
    <row r="1576" spans="1:9" x14ac:dyDescent="0.35">
      <c r="A1576" s="5" t="s">
        <v>7918</v>
      </c>
      <c r="B1576" s="5" t="s">
        <v>7919</v>
      </c>
      <c r="C1576" s="5">
        <v>30689</v>
      </c>
      <c r="D1576" s="6" t="s">
        <v>7920</v>
      </c>
      <c r="E1576" s="5">
        <v>93</v>
      </c>
      <c r="F1576" s="6" t="s">
        <v>7921</v>
      </c>
      <c r="G1576" s="5">
        <v>14400</v>
      </c>
      <c r="H1576" s="6" t="s">
        <v>7922</v>
      </c>
      <c r="I1576" s="6" t="s">
        <v>7922</v>
      </c>
    </row>
    <row r="1577" spans="1:9" x14ac:dyDescent="0.35">
      <c r="A1577" s="5" t="s">
        <v>7923</v>
      </c>
      <c r="B1577" s="5" t="s">
        <v>7924</v>
      </c>
      <c r="C1577" s="5">
        <v>30690</v>
      </c>
      <c r="D1577" s="6" t="s">
        <v>7925</v>
      </c>
      <c r="E1577" s="5">
        <v>93</v>
      </c>
      <c r="F1577" s="6" t="s">
        <v>7926</v>
      </c>
      <c r="G1577" s="5">
        <v>17149</v>
      </c>
      <c r="H1577" s="6" t="s">
        <v>7927</v>
      </c>
      <c r="I1577" s="6" t="s">
        <v>7927</v>
      </c>
    </row>
    <row r="1578" spans="1:9" x14ac:dyDescent="0.35">
      <c r="A1578" s="5" t="s">
        <v>7928</v>
      </c>
      <c r="B1578" s="5" t="s">
        <v>7929</v>
      </c>
      <c r="C1578" s="5">
        <v>30691</v>
      </c>
      <c r="D1578" s="6" t="s">
        <v>7930</v>
      </c>
      <c r="E1578" s="5">
        <v>93</v>
      </c>
      <c r="F1578" s="6" t="s">
        <v>7931</v>
      </c>
      <c r="G1578" s="5">
        <v>77591</v>
      </c>
      <c r="H1578" s="6" t="s">
        <v>7932</v>
      </c>
      <c r="I1578" s="6" t="s">
        <v>7932</v>
      </c>
    </row>
    <row r="1579" spans="1:9" x14ac:dyDescent="0.35">
      <c r="A1579" s="5" t="s">
        <v>7933</v>
      </c>
      <c r="B1579" s="5" t="s">
        <v>7934</v>
      </c>
      <c r="C1579" s="5">
        <v>30692</v>
      </c>
      <c r="D1579" s="6" t="s">
        <v>7935</v>
      </c>
      <c r="E1579" s="5">
        <v>93</v>
      </c>
      <c r="F1579" s="6" t="s">
        <v>7936</v>
      </c>
      <c r="G1579" s="5">
        <v>232157</v>
      </c>
      <c r="H1579" s="6" t="s">
        <v>7937</v>
      </c>
      <c r="I1579" s="6" t="s">
        <v>7937</v>
      </c>
    </row>
    <row r="1580" spans="1:9" x14ac:dyDescent="0.35">
      <c r="A1580" s="5" t="s">
        <v>7938</v>
      </c>
      <c r="B1580" s="5" t="s">
        <v>7939</v>
      </c>
      <c r="C1580" s="5">
        <v>30693</v>
      </c>
      <c r="D1580" s="6" t="s">
        <v>7940</v>
      </c>
      <c r="E1580" s="5">
        <v>93</v>
      </c>
      <c r="F1580" s="6" t="s">
        <v>7941</v>
      </c>
      <c r="G1580" s="5">
        <v>381038</v>
      </c>
      <c r="H1580" s="6" t="s">
        <v>7942</v>
      </c>
      <c r="I1580" s="6" t="s">
        <v>7943</v>
      </c>
    </row>
    <row r="1581" spans="1:9" x14ac:dyDescent="0.35">
      <c r="A1581" s="5" t="s">
        <v>7944</v>
      </c>
      <c r="B1581" s="5" t="s">
        <v>7945</v>
      </c>
      <c r="C1581" s="5">
        <v>30694</v>
      </c>
      <c r="D1581" s="6" t="s">
        <v>7946</v>
      </c>
      <c r="E1581" s="5">
        <v>93</v>
      </c>
      <c r="F1581" s="6" t="s">
        <v>7947</v>
      </c>
      <c r="G1581" s="5">
        <v>11512</v>
      </c>
      <c r="H1581" s="6" t="s">
        <v>7948</v>
      </c>
      <c r="I1581" s="6" t="s">
        <v>7948</v>
      </c>
    </row>
    <row r="1582" spans="1:9" x14ac:dyDescent="0.35">
      <c r="A1582" s="5" t="s">
        <v>7949</v>
      </c>
      <c r="B1582" s="5" t="s">
        <v>7950</v>
      </c>
      <c r="C1582" s="5">
        <v>30696</v>
      </c>
      <c r="D1582" s="6" t="s">
        <v>7951</v>
      </c>
      <c r="E1582" s="5">
        <v>93</v>
      </c>
      <c r="F1582" s="6" t="s">
        <v>7952</v>
      </c>
      <c r="G1582" s="5">
        <v>20454</v>
      </c>
      <c r="H1582" s="6" t="s">
        <v>7953</v>
      </c>
      <c r="I1582" s="6" t="s">
        <v>7953</v>
      </c>
    </row>
    <row r="1583" spans="1:9" x14ac:dyDescent="0.35">
      <c r="A1583" s="5" t="s">
        <v>7954</v>
      </c>
      <c r="B1583" s="5" t="s">
        <v>7955</v>
      </c>
      <c r="C1583" s="5">
        <v>30697</v>
      </c>
      <c r="D1583" s="6" t="s">
        <v>7956</v>
      </c>
      <c r="E1583" s="5">
        <v>93</v>
      </c>
      <c r="F1583" s="6" t="s">
        <v>7957</v>
      </c>
      <c r="G1583" s="5">
        <v>12465</v>
      </c>
      <c r="H1583" s="6" t="s">
        <v>7958</v>
      </c>
      <c r="I1583" s="6" t="s">
        <v>7958</v>
      </c>
    </row>
    <row r="1584" spans="1:9" x14ac:dyDescent="0.35">
      <c r="A1584" s="5" t="s">
        <v>7959</v>
      </c>
      <c r="B1584" s="5" t="s">
        <v>7960</v>
      </c>
      <c r="C1584" s="5">
        <v>30698</v>
      </c>
      <c r="D1584" s="6" t="s">
        <v>7961</v>
      </c>
      <c r="E1584" s="5">
        <v>93</v>
      </c>
      <c r="F1584" s="6" t="s">
        <v>7962</v>
      </c>
      <c r="G1584" s="5">
        <v>117146</v>
      </c>
      <c r="H1584" s="6" t="s">
        <v>7963</v>
      </c>
      <c r="I1584" s="6" t="s">
        <v>7963</v>
      </c>
    </row>
    <row r="1585" spans="1:9" x14ac:dyDescent="0.35">
      <c r="A1585" s="5" t="s">
        <v>7964</v>
      </c>
      <c r="B1585" s="5" t="s">
        <v>7965</v>
      </c>
      <c r="C1585" s="5">
        <v>30699</v>
      </c>
      <c r="D1585" s="6" t="s">
        <v>7966</v>
      </c>
      <c r="E1585" s="5">
        <v>93</v>
      </c>
      <c r="F1585" s="6" t="s">
        <v>7967</v>
      </c>
      <c r="G1585" s="5">
        <v>14469</v>
      </c>
      <c r="H1585" s="6" t="s">
        <v>7968</v>
      </c>
      <c r="I1585" s="6" t="s">
        <v>7968</v>
      </c>
    </row>
    <row r="1586" spans="1:9" x14ac:dyDescent="0.35">
      <c r="A1586" s="5" t="s">
        <v>7969</v>
      </c>
      <c r="B1586" s="5" t="s">
        <v>7970</v>
      </c>
      <c r="C1586" s="5">
        <v>30700</v>
      </c>
      <c r="D1586" s="6" t="s">
        <v>7971</v>
      </c>
      <c r="E1586" s="5">
        <v>93</v>
      </c>
      <c r="F1586" s="6" t="s">
        <v>7972</v>
      </c>
      <c r="G1586" s="5">
        <v>50701</v>
      </c>
      <c r="H1586" s="6" t="s">
        <v>7973</v>
      </c>
      <c r="I1586" s="6" t="s">
        <v>7973</v>
      </c>
    </row>
    <row r="1587" spans="1:9" x14ac:dyDescent="0.35">
      <c r="A1587" s="5" t="s">
        <v>7974</v>
      </c>
      <c r="B1587" s="5" t="s">
        <v>7975</v>
      </c>
      <c r="C1587" s="5">
        <v>30701</v>
      </c>
      <c r="D1587" s="6" t="s">
        <v>7976</v>
      </c>
      <c r="E1587" s="5">
        <v>93</v>
      </c>
      <c r="F1587" s="6" t="s">
        <v>7977</v>
      </c>
      <c r="G1587" s="5">
        <v>18706</v>
      </c>
      <c r="H1587" s="6" t="s">
        <v>7978</v>
      </c>
      <c r="I1587" s="6" t="s">
        <v>7978</v>
      </c>
    </row>
    <row r="1588" spans="1:9" x14ac:dyDescent="0.35">
      <c r="A1588" s="5" t="s">
        <v>7979</v>
      </c>
      <c r="B1588" s="5" t="s">
        <v>7980</v>
      </c>
      <c r="C1588" s="5">
        <v>30702</v>
      </c>
      <c r="D1588" s="6" t="s">
        <v>7981</v>
      </c>
      <c r="E1588" s="5">
        <v>93</v>
      </c>
      <c r="F1588" s="6" t="s">
        <v>7982</v>
      </c>
      <c r="G1588" s="5">
        <v>231670</v>
      </c>
      <c r="H1588" s="6" t="s">
        <v>7983</v>
      </c>
      <c r="I1588" s="6" t="s">
        <v>7983</v>
      </c>
    </row>
    <row r="1589" spans="1:9" x14ac:dyDescent="0.35">
      <c r="A1589" s="5" t="s">
        <v>7984</v>
      </c>
      <c r="B1589" s="5" t="s">
        <v>7985</v>
      </c>
      <c r="C1589" s="5">
        <v>30703</v>
      </c>
      <c r="D1589" s="6" t="s">
        <v>7986</v>
      </c>
      <c r="E1589" s="5">
        <v>93</v>
      </c>
      <c r="F1589" s="6" t="s">
        <v>7987</v>
      </c>
      <c r="G1589" s="5">
        <v>192654</v>
      </c>
      <c r="H1589" s="6" t="s">
        <v>7988</v>
      </c>
      <c r="I1589" s="6" t="s">
        <v>7988</v>
      </c>
    </row>
    <row r="1590" spans="1:9" ht="29" x14ac:dyDescent="0.35">
      <c r="A1590" s="5" t="s">
        <v>7989</v>
      </c>
      <c r="B1590" s="5" t="s">
        <v>7990</v>
      </c>
      <c r="C1590" s="5">
        <v>30704</v>
      </c>
      <c r="D1590" s="6" t="s">
        <v>7991</v>
      </c>
      <c r="E1590" s="5">
        <v>93</v>
      </c>
      <c r="F1590" s="6" t="s">
        <v>7992</v>
      </c>
      <c r="G1590" s="5">
        <v>13435</v>
      </c>
      <c r="H1590" s="6" t="s">
        <v>7993</v>
      </c>
      <c r="I1590" s="6" t="s">
        <v>7993</v>
      </c>
    </row>
    <row r="1591" spans="1:9" x14ac:dyDescent="0.35">
      <c r="A1591" s="5" t="s">
        <v>7994</v>
      </c>
      <c r="B1591" s="5" t="s">
        <v>7995</v>
      </c>
      <c r="C1591" s="5">
        <v>30705</v>
      </c>
      <c r="D1591" s="6" t="s">
        <v>7996</v>
      </c>
      <c r="E1591" s="5">
        <v>93</v>
      </c>
      <c r="F1591" s="6" t="s">
        <v>7997</v>
      </c>
      <c r="G1591" s="5">
        <v>20296</v>
      </c>
      <c r="H1591" s="6" t="s">
        <v>7998</v>
      </c>
      <c r="I1591" s="6" t="s">
        <v>7998</v>
      </c>
    </row>
    <row r="1592" spans="1:9" x14ac:dyDescent="0.35">
      <c r="A1592" s="5" t="s">
        <v>7999</v>
      </c>
      <c r="B1592" s="5" t="s">
        <v>8000</v>
      </c>
      <c r="C1592" s="5">
        <v>30706</v>
      </c>
      <c r="D1592" s="6" t="s">
        <v>8001</v>
      </c>
      <c r="E1592" s="5">
        <v>93</v>
      </c>
      <c r="F1592" s="6" t="s">
        <v>8002</v>
      </c>
      <c r="G1592" s="5">
        <v>20293</v>
      </c>
      <c r="H1592" s="6" t="s">
        <v>8003</v>
      </c>
      <c r="I1592" s="6" t="s">
        <v>8003</v>
      </c>
    </row>
    <row r="1593" spans="1:9" x14ac:dyDescent="0.35">
      <c r="A1593" s="5" t="s">
        <v>8004</v>
      </c>
      <c r="B1593" s="5" t="s">
        <v>8005</v>
      </c>
      <c r="C1593" s="5">
        <v>30707</v>
      </c>
      <c r="D1593" s="6" t="s">
        <v>8006</v>
      </c>
      <c r="E1593" s="5">
        <v>93</v>
      </c>
      <c r="F1593" s="6" t="s">
        <v>8007</v>
      </c>
      <c r="G1593" s="5">
        <v>21915</v>
      </c>
      <c r="H1593" s="6" t="s">
        <v>8008</v>
      </c>
      <c r="I1593" s="6" t="s">
        <v>8008</v>
      </c>
    </row>
    <row r="1594" spans="1:9" x14ac:dyDescent="0.35">
      <c r="A1594" s="5" t="s">
        <v>8009</v>
      </c>
      <c r="B1594" s="5" t="s">
        <v>8010</v>
      </c>
      <c r="C1594" s="5">
        <v>30708</v>
      </c>
      <c r="D1594" s="6" t="s">
        <v>8011</v>
      </c>
      <c r="E1594" s="5">
        <v>93</v>
      </c>
      <c r="F1594" s="6" t="s">
        <v>8012</v>
      </c>
      <c r="G1594" s="5">
        <v>64540</v>
      </c>
      <c r="H1594" s="6" t="s">
        <v>8013</v>
      </c>
      <c r="I1594" s="6" t="s">
        <v>8013</v>
      </c>
    </row>
    <row r="1595" spans="1:9" x14ac:dyDescent="0.35">
      <c r="A1595" s="5" t="s">
        <v>8014</v>
      </c>
      <c r="B1595" s="5" t="s">
        <v>8015</v>
      </c>
      <c r="C1595" s="5">
        <v>30709</v>
      </c>
      <c r="D1595" s="6" t="s">
        <v>8016</v>
      </c>
      <c r="E1595" s="5">
        <v>93</v>
      </c>
      <c r="F1595" s="6" t="s">
        <v>8017</v>
      </c>
      <c r="G1595" s="5">
        <v>18550</v>
      </c>
      <c r="H1595" s="6" t="s">
        <v>8018</v>
      </c>
      <c r="I1595" s="6" t="s">
        <v>8018</v>
      </c>
    </row>
    <row r="1596" spans="1:9" x14ac:dyDescent="0.35">
      <c r="A1596" s="5" t="s">
        <v>8019</v>
      </c>
      <c r="B1596" s="5" t="s">
        <v>8020</v>
      </c>
      <c r="C1596" s="5">
        <v>30710</v>
      </c>
      <c r="D1596" s="6" t="s">
        <v>8021</v>
      </c>
      <c r="E1596" s="5">
        <v>93</v>
      </c>
      <c r="F1596" s="6" t="s">
        <v>8022</v>
      </c>
      <c r="G1596" s="5">
        <v>14461</v>
      </c>
      <c r="H1596" s="6" t="s">
        <v>8023</v>
      </c>
      <c r="I1596" s="6" t="s">
        <v>8023</v>
      </c>
    </row>
    <row r="1597" spans="1:9" x14ac:dyDescent="0.35">
      <c r="A1597" s="5" t="s">
        <v>8024</v>
      </c>
      <c r="B1597" s="5" t="s">
        <v>8025</v>
      </c>
      <c r="C1597" s="5">
        <v>30713</v>
      </c>
      <c r="D1597" s="6" t="s">
        <v>8026</v>
      </c>
      <c r="E1597" s="5">
        <v>93</v>
      </c>
      <c r="F1597" s="6" t="s">
        <v>8027</v>
      </c>
      <c r="G1597" s="5">
        <v>230784</v>
      </c>
      <c r="H1597" s="6" t="s">
        <v>8028</v>
      </c>
      <c r="I1597" s="6" t="s">
        <v>8028</v>
      </c>
    </row>
    <row r="1598" spans="1:9" x14ac:dyDescent="0.35">
      <c r="A1598" s="5" t="s">
        <v>8029</v>
      </c>
      <c r="B1598" s="5" t="s">
        <v>8030</v>
      </c>
      <c r="C1598" s="5">
        <v>30714</v>
      </c>
      <c r="D1598" s="6" t="s">
        <v>8031</v>
      </c>
      <c r="E1598" s="5">
        <v>93</v>
      </c>
      <c r="F1598" s="6" t="s">
        <v>8032</v>
      </c>
      <c r="G1598" s="5">
        <v>102920</v>
      </c>
      <c r="H1598" s="6" t="s">
        <v>8033</v>
      </c>
      <c r="I1598" s="6" t="s">
        <v>8033</v>
      </c>
    </row>
    <row r="1599" spans="1:9" x14ac:dyDescent="0.35">
      <c r="A1599" s="5" t="s">
        <v>8034</v>
      </c>
      <c r="B1599" s="5" t="s">
        <v>8035</v>
      </c>
      <c r="C1599" s="5">
        <v>30715</v>
      </c>
      <c r="D1599" s="6" t="s">
        <v>8036</v>
      </c>
      <c r="E1599" s="5">
        <v>93</v>
      </c>
      <c r="F1599" s="6" t="s">
        <v>8037</v>
      </c>
      <c r="G1599" s="5">
        <v>100088</v>
      </c>
      <c r="H1599" s="6" t="s">
        <v>8038</v>
      </c>
      <c r="I1599" s="6" t="s">
        <v>8038</v>
      </c>
    </row>
    <row r="1600" spans="1:9" x14ac:dyDescent="0.35">
      <c r="A1600" s="5" t="s">
        <v>8039</v>
      </c>
      <c r="B1600" s="5" t="s">
        <v>8040</v>
      </c>
      <c r="C1600" s="5">
        <v>30716</v>
      </c>
      <c r="D1600" s="6" t="s">
        <v>8041</v>
      </c>
      <c r="E1600" s="5">
        <v>93</v>
      </c>
      <c r="F1600" s="6">
        <v>0</v>
      </c>
      <c r="G1600" s="5">
        <v>15019</v>
      </c>
      <c r="H1600" s="6" t="s">
        <v>8042</v>
      </c>
      <c r="I1600" s="6" t="s">
        <v>8043</v>
      </c>
    </row>
    <row r="1601" spans="1:9" x14ac:dyDescent="0.35">
      <c r="A1601" s="5" t="s">
        <v>8044</v>
      </c>
      <c r="B1601" s="5" t="s">
        <v>8045</v>
      </c>
      <c r="C1601" s="5">
        <v>30717</v>
      </c>
      <c r="D1601" s="6" t="s">
        <v>8046</v>
      </c>
      <c r="E1601" s="5">
        <v>93</v>
      </c>
      <c r="F1601" s="6" t="s">
        <v>8047</v>
      </c>
      <c r="G1601" s="5">
        <v>12550</v>
      </c>
      <c r="H1601" s="6" t="s">
        <v>8048</v>
      </c>
      <c r="I1601" s="6" t="s">
        <v>8048</v>
      </c>
    </row>
    <row r="1602" spans="1:9" x14ac:dyDescent="0.35">
      <c r="A1602" s="5" t="s">
        <v>8049</v>
      </c>
      <c r="B1602" s="5" t="s">
        <v>8050</v>
      </c>
      <c r="C1602" s="5">
        <v>30718</v>
      </c>
      <c r="D1602" s="6" t="s">
        <v>8051</v>
      </c>
      <c r="E1602" s="5">
        <v>93</v>
      </c>
      <c r="F1602" s="6" t="s">
        <v>8052</v>
      </c>
      <c r="G1602" s="5">
        <v>21898</v>
      </c>
      <c r="H1602" s="6" t="s">
        <v>32</v>
      </c>
      <c r="I1602" s="6" t="s">
        <v>8053</v>
      </c>
    </row>
    <row r="1603" spans="1:9" x14ac:dyDescent="0.35">
      <c r="A1603" s="5" t="s">
        <v>8054</v>
      </c>
      <c r="B1603" s="5" t="s">
        <v>8055</v>
      </c>
      <c r="C1603" s="5">
        <v>30719</v>
      </c>
      <c r="D1603" s="6" t="s">
        <v>8056</v>
      </c>
      <c r="E1603" s="5">
        <v>93</v>
      </c>
      <c r="F1603" s="6" t="s">
        <v>8057</v>
      </c>
      <c r="G1603" s="5">
        <v>17127</v>
      </c>
      <c r="H1603" s="6" t="s">
        <v>8058</v>
      </c>
      <c r="I1603" s="6" t="s">
        <v>8058</v>
      </c>
    </row>
    <row r="1604" spans="1:9" ht="29" x14ac:dyDescent="0.35">
      <c r="A1604" s="5" t="s">
        <v>8059</v>
      </c>
      <c r="B1604" s="5" t="s">
        <v>8060</v>
      </c>
      <c r="C1604" s="5">
        <v>30720</v>
      </c>
      <c r="D1604" s="6" t="s">
        <v>8061</v>
      </c>
      <c r="E1604" s="5">
        <v>93</v>
      </c>
      <c r="F1604" s="6" t="s">
        <v>8062</v>
      </c>
      <c r="G1604" s="5">
        <v>12370</v>
      </c>
      <c r="H1604" s="6" t="s">
        <v>8063</v>
      </c>
      <c r="I1604" s="6" t="s">
        <v>8063</v>
      </c>
    </row>
    <row r="1605" spans="1:9" x14ac:dyDescent="0.35">
      <c r="A1605" s="5" t="s">
        <v>8064</v>
      </c>
      <c r="B1605" s="5" t="s">
        <v>8065</v>
      </c>
      <c r="C1605" s="5">
        <v>30721</v>
      </c>
      <c r="D1605" s="6" t="s">
        <v>8066</v>
      </c>
      <c r="E1605" s="5">
        <v>93</v>
      </c>
      <c r="F1605" s="6" t="s">
        <v>8067</v>
      </c>
      <c r="G1605" s="5">
        <v>26900</v>
      </c>
      <c r="H1605" s="6" t="s">
        <v>8068</v>
      </c>
      <c r="I1605" s="6" t="s">
        <v>8068</v>
      </c>
    </row>
    <row r="1606" spans="1:9" x14ac:dyDescent="0.35">
      <c r="A1606" s="5" t="s">
        <v>8069</v>
      </c>
      <c r="B1606" s="5" t="s">
        <v>8070</v>
      </c>
      <c r="C1606" s="5">
        <v>30722</v>
      </c>
      <c r="D1606" s="6" t="s">
        <v>8071</v>
      </c>
      <c r="E1606" s="5">
        <v>93</v>
      </c>
      <c r="F1606" s="6" t="s">
        <v>8072</v>
      </c>
      <c r="G1606" s="5">
        <v>14311</v>
      </c>
      <c r="H1606" s="6" t="s">
        <v>8073</v>
      </c>
      <c r="I1606" s="6" t="s">
        <v>8073</v>
      </c>
    </row>
    <row r="1607" spans="1:9" x14ac:dyDescent="0.35">
      <c r="A1607" s="5" t="s">
        <v>8074</v>
      </c>
      <c r="B1607" s="5" t="s">
        <v>8075</v>
      </c>
      <c r="C1607" s="5">
        <v>30723</v>
      </c>
      <c r="D1607" s="6" t="s">
        <v>8076</v>
      </c>
      <c r="E1607" s="5">
        <v>93</v>
      </c>
      <c r="F1607" s="6" t="s">
        <v>8077</v>
      </c>
      <c r="G1607" s="5">
        <v>107589</v>
      </c>
      <c r="H1607" s="6" t="s">
        <v>8078</v>
      </c>
      <c r="I1607" s="6" t="s">
        <v>8078</v>
      </c>
    </row>
    <row r="1608" spans="1:9" x14ac:dyDescent="0.35">
      <c r="A1608" s="5" t="s">
        <v>8079</v>
      </c>
      <c r="B1608" s="5" t="s">
        <v>8080</v>
      </c>
      <c r="C1608" s="5">
        <v>30724</v>
      </c>
      <c r="D1608" s="6" t="s">
        <v>8081</v>
      </c>
      <c r="E1608" s="5">
        <v>93</v>
      </c>
      <c r="F1608" s="6" t="s">
        <v>8082</v>
      </c>
      <c r="G1608" s="5">
        <v>13511</v>
      </c>
      <c r="H1608" s="6" t="s">
        <v>8083</v>
      </c>
      <c r="I1608" s="6" t="s">
        <v>8083</v>
      </c>
    </row>
    <row r="1609" spans="1:9" x14ac:dyDescent="0.35">
      <c r="A1609" s="5" t="s">
        <v>8084</v>
      </c>
      <c r="B1609" s="5" t="s">
        <v>8085</v>
      </c>
      <c r="C1609" s="5">
        <v>30725</v>
      </c>
      <c r="D1609" s="6" t="s">
        <v>8086</v>
      </c>
      <c r="E1609" s="5">
        <v>93</v>
      </c>
      <c r="F1609" s="6" t="s">
        <v>8087</v>
      </c>
      <c r="G1609" s="5">
        <v>73723</v>
      </c>
      <c r="H1609" s="6" t="s">
        <v>8088</v>
      </c>
      <c r="I1609" s="6" t="s">
        <v>8088</v>
      </c>
    </row>
    <row r="1610" spans="1:9" x14ac:dyDescent="0.35">
      <c r="A1610" s="5" t="s">
        <v>8089</v>
      </c>
      <c r="B1610" s="5" t="s">
        <v>8090</v>
      </c>
      <c r="C1610" s="5">
        <v>30726</v>
      </c>
      <c r="D1610" s="6" t="s">
        <v>8091</v>
      </c>
      <c r="E1610" s="5">
        <v>93</v>
      </c>
      <c r="F1610" s="6" t="s">
        <v>8092</v>
      </c>
      <c r="G1610" s="5">
        <v>210106</v>
      </c>
      <c r="H1610" s="6" t="s">
        <v>8093</v>
      </c>
      <c r="I1610" s="6" t="s">
        <v>8094</v>
      </c>
    </row>
    <row r="1611" spans="1:9" x14ac:dyDescent="0.35">
      <c r="A1611" s="5" t="s">
        <v>8095</v>
      </c>
      <c r="B1611" s="5" t="s">
        <v>8096</v>
      </c>
      <c r="C1611" s="5">
        <v>30727</v>
      </c>
      <c r="D1611" s="6" t="s">
        <v>8097</v>
      </c>
      <c r="E1611" s="5">
        <v>93</v>
      </c>
      <c r="F1611" s="6" t="s">
        <v>8098</v>
      </c>
      <c r="G1611" s="5">
        <v>18546</v>
      </c>
      <c r="H1611" s="6" t="s">
        <v>8099</v>
      </c>
      <c r="I1611" s="6" t="s">
        <v>8099</v>
      </c>
    </row>
    <row r="1612" spans="1:9" ht="29" x14ac:dyDescent="0.35">
      <c r="A1612" s="5" t="s">
        <v>8100</v>
      </c>
      <c r="B1612" s="5" t="s">
        <v>8101</v>
      </c>
      <c r="C1612" s="5">
        <v>30728</v>
      </c>
      <c r="D1612" s="6" t="s">
        <v>8102</v>
      </c>
      <c r="E1612" s="5">
        <v>93</v>
      </c>
      <c r="F1612" s="6" t="s">
        <v>8103</v>
      </c>
      <c r="G1612" s="5">
        <v>116870</v>
      </c>
      <c r="H1612" s="6" t="s">
        <v>8104</v>
      </c>
      <c r="I1612" s="6" t="s">
        <v>8104</v>
      </c>
    </row>
    <row r="1613" spans="1:9" x14ac:dyDescent="0.35">
      <c r="A1613" s="5" t="s">
        <v>8105</v>
      </c>
      <c r="B1613" s="5" t="s">
        <v>8106</v>
      </c>
      <c r="C1613" s="5">
        <v>30729</v>
      </c>
      <c r="D1613" s="6" t="s">
        <v>8107</v>
      </c>
      <c r="E1613" s="5">
        <v>93</v>
      </c>
      <c r="F1613" s="6" t="s">
        <v>8108</v>
      </c>
      <c r="G1613" s="5">
        <v>80890</v>
      </c>
      <c r="H1613" s="6" t="s">
        <v>8109</v>
      </c>
      <c r="I1613" s="6" t="s">
        <v>8109</v>
      </c>
    </row>
    <row r="1614" spans="1:9" x14ac:dyDescent="0.35">
      <c r="A1614" s="5" t="s">
        <v>8110</v>
      </c>
      <c r="B1614" s="5" t="s">
        <v>8111</v>
      </c>
      <c r="C1614" s="5">
        <v>30730</v>
      </c>
      <c r="D1614" s="6" t="s">
        <v>8112</v>
      </c>
      <c r="E1614" s="5">
        <v>93</v>
      </c>
      <c r="F1614" s="6" t="s">
        <v>8113</v>
      </c>
      <c r="G1614" s="5">
        <v>13388</v>
      </c>
      <c r="H1614" s="6" t="s">
        <v>8114</v>
      </c>
      <c r="I1614" s="6" t="s">
        <v>8114</v>
      </c>
    </row>
    <row r="1615" spans="1:9" x14ac:dyDescent="0.35">
      <c r="A1615" s="5" t="s">
        <v>8115</v>
      </c>
      <c r="B1615" s="5" t="s">
        <v>8116</v>
      </c>
      <c r="C1615" s="5">
        <v>30731</v>
      </c>
      <c r="D1615" s="6" t="s">
        <v>8117</v>
      </c>
      <c r="E1615" s="5">
        <v>93</v>
      </c>
      <c r="F1615" s="6" t="s">
        <v>8118</v>
      </c>
      <c r="G1615" s="5">
        <v>105988</v>
      </c>
      <c r="H1615" s="6" t="s">
        <v>8119</v>
      </c>
      <c r="I1615" s="6" t="s">
        <v>8119</v>
      </c>
    </row>
    <row r="1616" spans="1:9" x14ac:dyDescent="0.35">
      <c r="A1616" s="5" t="s">
        <v>8120</v>
      </c>
      <c r="B1616" s="5" t="s">
        <v>8121</v>
      </c>
      <c r="C1616" s="5">
        <v>30732</v>
      </c>
      <c r="D1616" s="6" t="s">
        <v>8122</v>
      </c>
      <c r="E1616" s="5">
        <v>93</v>
      </c>
      <c r="F1616" s="6" t="s">
        <v>8123</v>
      </c>
      <c r="G1616" s="5">
        <v>110198</v>
      </c>
      <c r="H1616" s="6" t="s">
        <v>8124</v>
      </c>
      <c r="I1616" s="6" t="s">
        <v>8124</v>
      </c>
    </row>
    <row r="1617" spans="1:9" x14ac:dyDescent="0.35">
      <c r="A1617" s="5" t="s">
        <v>8125</v>
      </c>
      <c r="B1617" s="5" t="s">
        <v>8126</v>
      </c>
      <c r="C1617" s="5">
        <v>30733</v>
      </c>
      <c r="D1617" s="6" t="s">
        <v>8127</v>
      </c>
      <c r="E1617" s="5">
        <v>93</v>
      </c>
      <c r="F1617" s="6" t="s">
        <v>8128</v>
      </c>
      <c r="G1617" s="5">
        <v>16414</v>
      </c>
      <c r="H1617" s="6" t="s">
        <v>8129</v>
      </c>
      <c r="I1617" s="6" t="s">
        <v>8129</v>
      </c>
    </row>
    <row r="1618" spans="1:9" x14ac:dyDescent="0.35">
      <c r="A1618" s="5" t="s">
        <v>8130</v>
      </c>
      <c r="B1618" s="5" t="s">
        <v>8131</v>
      </c>
      <c r="C1618" s="5">
        <v>30734</v>
      </c>
      <c r="D1618" s="6" t="s">
        <v>8132</v>
      </c>
      <c r="E1618" s="5">
        <v>93</v>
      </c>
      <c r="F1618" s="6" t="s">
        <v>8133</v>
      </c>
      <c r="G1618" s="5">
        <v>15366</v>
      </c>
      <c r="H1618" s="6" t="s">
        <v>8134</v>
      </c>
      <c r="I1618" s="6" t="s">
        <v>8134</v>
      </c>
    </row>
    <row r="1619" spans="1:9" x14ac:dyDescent="0.35">
      <c r="A1619" s="5" t="s">
        <v>8135</v>
      </c>
      <c r="B1619" s="5" t="s">
        <v>8136</v>
      </c>
      <c r="C1619" s="5">
        <v>30735</v>
      </c>
      <c r="D1619" s="6" t="s">
        <v>8137</v>
      </c>
      <c r="E1619" s="5">
        <v>93</v>
      </c>
      <c r="F1619" s="6" t="s">
        <v>8138</v>
      </c>
      <c r="G1619" s="5">
        <v>12450</v>
      </c>
      <c r="H1619" s="6" t="s">
        <v>8139</v>
      </c>
      <c r="I1619" s="6" t="s">
        <v>8139</v>
      </c>
    </row>
    <row r="1620" spans="1:9" x14ac:dyDescent="0.35">
      <c r="A1620" s="5" t="s">
        <v>8140</v>
      </c>
      <c r="B1620" s="5" t="s">
        <v>8141</v>
      </c>
      <c r="C1620" s="5">
        <v>30736</v>
      </c>
      <c r="D1620" s="6" t="s">
        <v>8142</v>
      </c>
      <c r="E1620" s="5">
        <v>93</v>
      </c>
      <c r="F1620" s="6" t="s">
        <v>8143</v>
      </c>
      <c r="G1620" s="5">
        <v>14186</v>
      </c>
      <c r="H1620" s="6" t="s">
        <v>8144</v>
      </c>
      <c r="I1620" s="6" t="s">
        <v>8144</v>
      </c>
    </row>
    <row r="1621" spans="1:9" x14ac:dyDescent="0.35">
      <c r="A1621" s="5" t="s">
        <v>8145</v>
      </c>
      <c r="B1621" s="5" t="s">
        <v>8146</v>
      </c>
      <c r="C1621" s="5">
        <v>30737</v>
      </c>
      <c r="D1621" s="6" t="s">
        <v>8147</v>
      </c>
      <c r="E1621" s="5">
        <v>93</v>
      </c>
      <c r="F1621" s="6" t="s">
        <v>8148</v>
      </c>
      <c r="G1621" s="5">
        <v>20909</v>
      </c>
      <c r="H1621" s="6" t="s">
        <v>8149</v>
      </c>
      <c r="I1621" s="6" t="s">
        <v>8149</v>
      </c>
    </row>
    <row r="1622" spans="1:9" x14ac:dyDescent="0.35">
      <c r="A1622" s="5" t="s">
        <v>8150</v>
      </c>
      <c r="B1622" s="5" t="s">
        <v>8151</v>
      </c>
      <c r="C1622" s="5">
        <v>30738</v>
      </c>
      <c r="D1622" s="6" t="s">
        <v>8152</v>
      </c>
      <c r="E1622" s="5">
        <v>93</v>
      </c>
      <c r="F1622" s="6" t="s">
        <v>8153</v>
      </c>
      <c r="G1622" s="5">
        <v>14293</v>
      </c>
      <c r="H1622" s="6" t="s">
        <v>8154</v>
      </c>
      <c r="I1622" s="6" t="s">
        <v>8154</v>
      </c>
    </row>
    <row r="1623" spans="1:9" x14ac:dyDescent="0.35">
      <c r="A1623" s="5" t="s">
        <v>8155</v>
      </c>
      <c r="B1623" s="5" t="s">
        <v>8156</v>
      </c>
      <c r="C1623" s="5">
        <v>30739</v>
      </c>
      <c r="D1623" s="6" t="s">
        <v>8157</v>
      </c>
      <c r="E1623" s="5">
        <v>93</v>
      </c>
      <c r="F1623" s="6" t="s">
        <v>8155</v>
      </c>
      <c r="G1623" s="5">
        <v>268755</v>
      </c>
      <c r="H1623" s="6" t="s">
        <v>8158</v>
      </c>
      <c r="I1623" s="6" t="s">
        <v>8158</v>
      </c>
    </row>
    <row r="1624" spans="1:9" x14ac:dyDescent="0.35">
      <c r="A1624" s="5" t="s">
        <v>8159</v>
      </c>
      <c r="B1624" s="5" t="s">
        <v>8160</v>
      </c>
      <c r="C1624" s="5">
        <v>30740</v>
      </c>
      <c r="D1624" s="6" t="s">
        <v>8161</v>
      </c>
      <c r="E1624" s="5">
        <v>93</v>
      </c>
      <c r="F1624" s="6" t="s">
        <v>8162</v>
      </c>
      <c r="G1624" s="5">
        <v>67252</v>
      </c>
      <c r="H1624" s="6" t="s">
        <v>8163</v>
      </c>
      <c r="I1624" s="6" t="s">
        <v>8163</v>
      </c>
    </row>
    <row r="1625" spans="1:9" x14ac:dyDescent="0.35">
      <c r="A1625" s="5" t="s">
        <v>8164</v>
      </c>
      <c r="B1625" s="5" t="s">
        <v>8165</v>
      </c>
      <c r="C1625" s="5">
        <v>30741</v>
      </c>
      <c r="D1625" s="6" t="s">
        <v>8166</v>
      </c>
      <c r="E1625" s="5">
        <v>93</v>
      </c>
      <c r="F1625" s="6" t="s">
        <v>8167</v>
      </c>
      <c r="G1625" s="5">
        <v>76137</v>
      </c>
      <c r="H1625" s="6" t="s">
        <v>8168</v>
      </c>
      <c r="I1625" s="6" t="s">
        <v>8168</v>
      </c>
    </row>
    <row r="1626" spans="1:9" ht="43.5" x14ac:dyDescent="0.35">
      <c r="A1626" s="5" t="s">
        <v>8169</v>
      </c>
      <c r="B1626" s="5" t="s">
        <v>8170</v>
      </c>
      <c r="C1626" s="5">
        <v>30742</v>
      </c>
      <c r="D1626" s="6" t="s">
        <v>8171</v>
      </c>
      <c r="E1626" s="5">
        <v>93</v>
      </c>
      <c r="F1626" s="6" t="s">
        <v>8172</v>
      </c>
      <c r="G1626" s="5">
        <v>100043688</v>
      </c>
      <c r="H1626" s="6" t="s">
        <v>8173</v>
      </c>
      <c r="I1626" s="6" t="s">
        <v>8174</v>
      </c>
    </row>
    <row r="1627" spans="1:9" x14ac:dyDescent="0.35">
      <c r="A1627" s="5" t="s">
        <v>8175</v>
      </c>
      <c r="B1627" s="5" t="s">
        <v>8176</v>
      </c>
      <c r="C1627" s="5">
        <v>30743</v>
      </c>
      <c r="D1627" s="6" t="s">
        <v>8177</v>
      </c>
      <c r="E1627" s="5">
        <v>93</v>
      </c>
      <c r="F1627" s="6" t="s">
        <v>8178</v>
      </c>
      <c r="G1627" s="5">
        <v>67951</v>
      </c>
      <c r="H1627" s="6" t="s">
        <v>8179</v>
      </c>
      <c r="I1627" s="6" t="s">
        <v>8179</v>
      </c>
    </row>
    <row r="1628" spans="1:9" ht="29" x14ac:dyDescent="0.35">
      <c r="A1628" s="5" t="s">
        <v>8180</v>
      </c>
      <c r="B1628" s="5" t="s">
        <v>8181</v>
      </c>
      <c r="C1628" s="5">
        <v>30744</v>
      </c>
      <c r="D1628" s="6" t="s">
        <v>8182</v>
      </c>
      <c r="E1628" s="5">
        <v>93</v>
      </c>
      <c r="F1628" s="6" t="s">
        <v>8183</v>
      </c>
      <c r="G1628" s="5">
        <v>16408</v>
      </c>
      <c r="H1628" s="6" t="s">
        <v>8184</v>
      </c>
      <c r="I1628" s="6" t="s">
        <v>8184</v>
      </c>
    </row>
    <row r="1629" spans="1:9" ht="29" x14ac:dyDescent="0.35">
      <c r="A1629" s="5" t="s">
        <v>8185</v>
      </c>
      <c r="B1629" s="5" t="s">
        <v>8186</v>
      </c>
      <c r="C1629" s="5">
        <v>30745</v>
      </c>
      <c r="D1629" s="6" t="s">
        <v>8187</v>
      </c>
      <c r="E1629" s="5">
        <v>93</v>
      </c>
      <c r="F1629" s="6" t="s">
        <v>8188</v>
      </c>
      <c r="G1629" s="5">
        <v>108121</v>
      </c>
      <c r="H1629" s="6" t="s">
        <v>8189</v>
      </c>
      <c r="I1629" s="6" t="s">
        <v>8190</v>
      </c>
    </row>
    <row r="1630" spans="1:9" x14ac:dyDescent="0.35">
      <c r="A1630" s="5" t="s">
        <v>8191</v>
      </c>
      <c r="B1630" s="5" t="s">
        <v>8192</v>
      </c>
      <c r="C1630" s="5">
        <v>30746</v>
      </c>
      <c r="D1630" s="6" t="s">
        <v>8193</v>
      </c>
      <c r="E1630" s="5">
        <v>93</v>
      </c>
      <c r="F1630" s="6" t="s">
        <v>8194</v>
      </c>
      <c r="G1630" s="5">
        <v>230673</v>
      </c>
      <c r="H1630" s="6" t="s">
        <v>8195</v>
      </c>
      <c r="I1630" s="6" t="s">
        <v>8195</v>
      </c>
    </row>
    <row r="1631" spans="1:9" x14ac:dyDescent="0.35">
      <c r="A1631" s="5" t="s">
        <v>8196</v>
      </c>
      <c r="B1631" s="5" t="s">
        <v>8197</v>
      </c>
      <c r="C1631" s="5">
        <v>30747</v>
      </c>
      <c r="D1631" s="6" t="s">
        <v>8198</v>
      </c>
      <c r="E1631" s="5">
        <v>93</v>
      </c>
      <c r="F1631" s="6" t="s">
        <v>8199</v>
      </c>
      <c r="G1631" s="5">
        <v>68545</v>
      </c>
      <c r="H1631" s="6" t="s">
        <v>8200</v>
      </c>
      <c r="I1631" s="6" t="s">
        <v>8200</v>
      </c>
    </row>
    <row r="1632" spans="1:9" x14ac:dyDescent="0.35">
      <c r="A1632" s="5" t="s">
        <v>8201</v>
      </c>
      <c r="B1632" s="5" t="s">
        <v>8202</v>
      </c>
      <c r="C1632" s="5">
        <v>30748</v>
      </c>
      <c r="D1632" s="6" t="s">
        <v>8203</v>
      </c>
      <c r="E1632" s="5">
        <v>93</v>
      </c>
      <c r="F1632" s="6" t="s">
        <v>8204</v>
      </c>
      <c r="G1632" s="5">
        <v>56213</v>
      </c>
      <c r="H1632" s="6" t="s">
        <v>8205</v>
      </c>
      <c r="I1632" s="6" t="s">
        <v>8205</v>
      </c>
    </row>
    <row r="1633" spans="1:9" x14ac:dyDescent="0.35">
      <c r="A1633" s="5" t="s">
        <v>8206</v>
      </c>
      <c r="B1633" s="5" t="s">
        <v>8207</v>
      </c>
      <c r="C1633" s="5">
        <v>30749</v>
      </c>
      <c r="D1633" s="6" t="s">
        <v>8208</v>
      </c>
      <c r="E1633" s="5">
        <v>93</v>
      </c>
      <c r="F1633" s="6" t="s">
        <v>8209</v>
      </c>
      <c r="G1633" s="5">
        <v>66980</v>
      </c>
      <c r="H1633" s="6" t="s">
        <v>8210</v>
      </c>
      <c r="I1633" s="6" t="s">
        <v>8210</v>
      </c>
    </row>
    <row r="1634" spans="1:9" x14ac:dyDescent="0.35">
      <c r="A1634" s="5" t="s">
        <v>8211</v>
      </c>
      <c r="B1634" s="5" t="s">
        <v>8212</v>
      </c>
      <c r="C1634" s="5">
        <v>30750</v>
      </c>
      <c r="D1634" s="6" t="s">
        <v>8213</v>
      </c>
      <c r="E1634" s="5">
        <v>93</v>
      </c>
      <c r="F1634" s="6" t="s">
        <v>8214</v>
      </c>
      <c r="G1634" s="5">
        <v>20964</v>
      </c>
      <c r="H1634" s="6" t="s">
        <v>8215</v>
      </c>
      <c r="I1634" s="6" t="s">
        <v>8215</v>
      </c>
    </row>
    <row r="1635" spans="1:9" x14ac:dyDescent="0.35">
      <c r="A1635" s="5" t="s">
        <v>8216</v>
      </c>
      <c r="B1635" s="5" t="s">
        <v>8217</v>
      </c>
      <c r="C1635" s="5">
        <v>30751</v>
      </c>
      <c r="D1635" s="6" t="s">
        <v>8218</v>
      </c>
      <c r="E1635" s="5">
        <v>93</v>
      </c>
      <c r="F1635" s="6" t="s">
        <v>8219</v>
      </c>
      <c r="G1635" s="5">
        <v>320982</v>
      </c>
      <c r="H1635" s="6" t="s">
        <v>8220</v>
      </c>
      <c r="I1635" s="6" t="s">
        <v>8220</v>
      </c>
    </row>
    <row r="1636" spans="1:9" x14ac:dyDescent="0.35">
      <c r="A1636" s="5" t="s">
        <v>8221</v>
      </c>
      <c r="B1636" s="5" t="s">
        <v>8222</v>
      </c>
      <c r="C1636" s="5">
        <v>30752</v>
      </c>
      <c r="D1636" s="6" t="s">
        <v>8223</v>
      </c>
      <c r="E1636" s="5">
        <v>93</v>
      </c>
      <c r="F1636" s="6" t="s">
        <v>8224</v>
      </c>
      <c r="G1636" s="5">
        <v>26415</v>
      </c>
      <c r="H1636" s="6" t="s">
        <v>8225</v>
      </c>
      <c r="I1636" s="6" t="s">
        <v>8225</v>
      </c>
    </row>
    <row r="1637" spans="1:9" x14ac:dyDescent="0.35">
      <c r="A1637" s="5" t="s">
        <v>8226</v>
      </c>
      <c r="B1637" s="5" t="s">
        <v>8227</v>
      </c>
      <c r="C1637" s="5">
        <v>30753</v>
      </c>
      <c r="D1637" s="6" t="s">
        <v>8228</v>
      </c>
      <c r="E1637" s="5">
        <v>93</v>
      </c>
      <c r="F1637" s="6" t="s">
        <v>8229</v>
      </c>
      <c r="G1637" s="5">
        <v>26549</v>
      </c>
      <c r="H1637" s="6" t="s">
        <v>8230</v>
      </c>
      <c r="I1637" s="6" t="s">
        <v>8230</v>
      </c>
    </row>
    <row r="1638" spans="1:9" x14ac:dyDescent="0.35">
      <c r="A1638" s="5" t="s">
        <v>8231</v>
      </c>
      <c r="B1638" s="5" t="s">
        <v>8232</v>
      </c>
      <c r="C1638" s="5">
        <v>30754</v>
      </c>
      <c r="D1638" s="6" t="s">
        <v>8233</v>
      </c>
      <c r="E1638" s="5">
        <v>93</v>
      </c>
      <c r="F1638" s="6" t="s">
        <v>8234</v>
      </c>
      <c r="G1638" s="5">
        <v>225326</v>
      </c>
      <c r="H1638" s="6" t="s">
        <v>32</v>
      </c>
      <c r="I1638" s="6" t="s">
        <v>8235</v>
      </c>
    </row>
    <row r="1639" spans="1:9" x14ac:dyDescent="0.35">
      <c r="A1639" s="5" t="s">
        <v>8236</v>
      </c>
      <c r="B1639" s="5" t="s">
        <v>8237</v>
      </c>
      <c r="C1639" s="5">
        <v>30755</v>
      </c>
      <c r="D1639" s="6" t="s">
        <v>8238</v>
      </c>
      <c r="E1639" s="5">
        <v>93</v>
      </c>
      <c r="F1639" s="6" t="s">
        <v>8239</v>
      </c>
      <c r="G1639" s="5">
        <v>77744</v>
      </c>
      <c r="H1639" s="6" t="s">
        <v>8240</v>
      </c>
      <c r="I1639" s="6" t="s">
        <v>8240</v>
      </c>
    </row>
    <row r="1640" spans="1:9" x14ac:dyDescent="0.35">
      <c r="A1640" s="5" t="s">
        <v>8241</v>
      </c>
      <c r="B1640" s="5" t="s">
        <v>8242</v>
      </c>
      <c r="C1640" s="5">
        <v>30756</v>
      </c>
      <c r="D1640" s="6" t="s">
        <v>8243</v>
      </c>
      <c r="E1640" s="5">
        <v>93</v>
      </c>
      <c r="F1640" s="6" t="s">
        <v>8244</v>
      </c>
      <c r="G1640" s="5">
        <v>108927</v>
      </c>
      <c r="H1640" s="6" t="s">
        <v>8245</v>
      </c>
      <c r="I1640" s="6" t="s">
        <v>8245</v>
      </c>
    </row>
    <row r="1641" spans="1:9" x14ac:dyDescent="0.35">
      <c r="A1641" s="5" t="s">
        <v>8246</v>
      </c>
      <c r="B1641" s="5" t="s">
        <v>8247</v>
      </c>
      <c r="C1641" s="5">
        <v>30757</v>
      </c>
      <c r="D1641" s="6" t="s">
        <v>8248</v>
      </c>
      <c r="E1641" s="5">
        <v>93</v>
      </c>
      <c r="F1641" s="6" t="s">
        <v>8249</v>
      </c>
      <c r="G1641" s="5">
        <v>64339</v>
      </c>
      <c r="H1641" s="6" t="s">
        <v>8250</v>
      </c>
      <c r="I1641" s="6" t="s">
        <v>8250</v>
      </c>
    </row>
    <row r="1642" spans="1:9" x14ac:dyDescent="0.35">
      <c r="A1642" s="5" t="s">
        <v>8251</v>
      </c>
      <c r="B1642" s="5" t="s">
        <v>8252</v>
      </c>
      <c r="C1642" s="5">
        <v>30758</v>
      </c>
      <c r="D1642" s="6" t="s">
        <v>8253</v>
      </c>
      <c r="E1642" s="5">
        <v>93</v>
      </c>
      <c r="F1642" s="6" t="s">
        <v>8254</v>
      </c>
      <c r="G1642" s="5">
        <v>21754</v>
      </c>
      <c r="H1642" s="6" t="s">
        <v>8255</v>
      </c>
      <c r="I1642" s="6" t="s">
        <v>8255</v>
      </c>
    </row>
    <row r="1643" spans="1:9" x14ac:dyDescent="0.35">
      <c r="A1643" s="5" t="s">
        <v>8256</v>
      </c>
      <c r="B1643" s="5" t="s">
        <v>8257</v>
      </c>
      <c r="C1643" s="5">
        <v>30759</v>
      </c>
      <c r="D1643" s="6" t="s">
        <v>8258</v>
      </c>
      <c r="E1643" s="5">
        <v>93</v>
      </c>
      <c r="F1643" s="6" t="s">
        <v>8259</v>
      </c>
      <c r="G1643" s="5">
        <v>13983</v>
      </c>
      <c r="H1643" s="6" t="s">
        <v>8260</v>
      </c>
      <c r="I1643" s="6" t="s">
        <v>8260</v>
      </c>
    </row>
    <row r="1644" spans="1:9" x14ac:dyDescent="0.35">
      <c r="A1644" s="5" t="s">
        <v>8261</v>
      </c>
      <c r="B1644" s="5" t="s">
        <v>8262</v>
      </c>
      <c r="C1644" s="5">
        <v>30760</v>
      </c>
      <c r="D1644" s="6" t="s">
        <v>8263</v>
      </c>
      <c r="E1644" s="5">
        <v>93</v>
      </c>
      <c r="F1644" s="6" t="s">
        <v>8264</v>
      </c>
      <c r="G1644" s="5">
        <v>77559</v>
      </c>
      <c r="H1644" s="6" t="s">
        <v>8265</v>
      </c>
      <c r="I1644" s="6" t="s">
        <v>8265</v>
      </c>
    </row>
    <row r="1645" spans="1:9" x14ac:dyDescent="0.35">
      <c r="A1645" s="5" t="s">
        <v>8266</v>
      </c>
      <c r="B1645" s="5" t="s">
        <v>8267</v>
      </c>
      <c r="C1645" s="5">
        <v>30761</v>
      </c>
      <c r="D1645" s="6" t="s">
        <v>8268</v>
      </c>
      <c r="E1645" s="5">
        <v>93</v>
      </c>
      <c r="F1645" s="6" t="s">
        <v>8269</v>
      </c>
      <c r="G1645" s="5">
        <v>13844</v>
      </c>
      <c r="H1645" s="6" t="s">
        <v>8270</v>
      </c>
      <c r="I1645" s="6" t="s">
        <v>8270</v>
      </c>
    </row>
    <row r="1646" spans="1:9" x14ac:dyDescent="0.35">
      <c r="A1646" s="5" t="s">
        <v>8271</v>
      </c>
      <c r="B1646" s="5" t="s">
        <v>8272</v>
      </c>
      <c r="C1646" s="5">
        <v>30762</v>
      </c>
      <c r="D1646" s="6" t="s">
        <v>8273</v>
      </c>
      <c r="E1646" s="5">
        <v>93</v>
      </c>
      <c r="F1646" s="6" t="s">
        <v>8274</v>
      </c>
      <c r="G1646" s="5">
        <v>21991</v>
      </c>
      <c r="H1646" s="6" t="s">
        <v>8275</v>
      </c>
      <c r="I1646" s="6" t="s">
        <v>8275</v>
      </c>
    </row>
    <row r="1647" spans="1:9" ht="29" x14ac:dyDescent="0.35">
      <c r="A1647" s="5" t="s">
        <v>8276</v>
      </c>
      <c r="B1647" s="5" t="s">
        <v>8277</v>
      </c>
      <c r="C1647" s="5">
        <v>30763</v>
      </c>
      <c r="D1647" s="6" t="s">
        <v>8278</v>
      </c>
      <c r="E1647" s="5">
        <v>93</v>
      </c>
      <c r="F1647" s="6" t="s">
        <v>8279</v>
      </c>
      <c r="G1647" s="5">
        <v>13360</v>
      </c>
      <c r="H1647" s="6" t="s">
        <v>8280</v>
      </c>
      <c r="I1647" s="6" t="s">
        <v>8280</v>
      </c>
    </row>
    <row r="1648" spans="1:9" x14ac:dyDescent="0.35">
      <c r="A1648" s="5" t="s">
        <v>8281</v>
      </c>
      <c r="B1648" s="5" t="s">
        <v>8282</v>
      </c>
      <c r="C1648" s="5">
        <v>30764</v>
      </c>
      <c r="D1648" s="6" t="s">
        <v>8283</v>
      </c>
      <c r="E1648" s="5">
        <v>93</v>
      </c>
      <c r="F1648" s="6" t="s">
        <v>8284</v>
      </c>
      <c r="G1648" s="5">
        <v>56424</v>
      </c>
      <c r="H1648" s="6" t="s">
        <v>8285</v>
      </c>
      <c r="I1648" s="6" t="s">
        <v>8285</v>
      </c>
    </row>
    <row r="1649" spans="1:9" x14ac:dyDescent="0.35">
      <c r="A1649" s="5" t="s">
        <v>8286</v>
      </c>
      <c r="B1649" s="5" t="s">
        <v>8287</v>
      </c>
      <c r="C1649" s="5">
        <v>30765</v>
      </c>
      <c r="D1649" s="6" t="s">
        <v>8288</v>
      </c>
      <c r="E1649" s="5">
        <v>93</v>
      </c>
      <c r="F1649" s="6" t="s">
        <v>8289</v>
      </c>
      <c r="G1649" s="5">
        <v>72102</v>
      </c>
      <c r="H1649" s="6" t="s">
        <v>8290</v>
      </c>
      <c r="I1649" s="6" t="s">
        <v>8290</v>
      </c>
    </row>
    <row r="1650" spans="1:9" x14ac:dyDescent="0.35">
      <c r="A1650" s="5" t="s">
        <v>8291</v>
      </c>
      <c r="B1650" s="5" t="s">
        <v>8292</v>
      </c>
      <c r="C1650" s="5">
        <v>30766</v>
      </c>
      <c r="D1650" s="6" t="s">
        <v>8293</v>
      </c>
      <c r="E1650" s="5">
        <v>93</v>
      </c>
      <c r="F1650" s="6" t="s">
        <v>8294</v>
      </c>
      <c r="G1650" s="5">
        <v>15288</v>
      </c>
      <c r="H1650" s="6" t="s">
        <v>3704</v>
      </c>
      <c r="I1650" s="6" t="s">
        <v>8295</v>
      </c>
    </row>
    <row r="1651" spans="1:9" x14ac:dyDescent="0.35">
      <c r="A1651" s="5" t="s">
        <v>8296</v>
      </c>
      <c r="B1651" s="5" t="s">
        <v>8297</v>
      </c>
      <c r="C1651" s="5">
        <v>30767</v>
      </c>
      <c r="D1651" s="6" t="s">
        <v>8298</v>
      </c>
      <c r="E1651" s="5">
        <v>93</v>
      </c>
      <c r="F1651" s="6" t="s">
        <v>8299</v>
      </c>
      <c r="G1651" s="5">
        <v>20302</v>
      </c>
      <c r="H1651" s="6" t="s">
        <v>8300</v>
      </c>
      <c r="I1651" s="6" t="s">
        <v>8300</v>
      </c>
    </row>
    <row r="1652" spans="1:9" x14ac:dyDescent="0.35">
      <c r="A1652" s="5" t="s">
        <v>8301</v>
      </c>
      <c r="B1652" s="5" t="s">
        <v>8302</v>
      </c>
      <c r="C1652" s="5">
        <v>30768</v>
      </c>
      <c r="D1652" s="6" t="s">
        <v>8303</v>
      </c>
      <c r="E1652" s="5">
        <v>93</v>
      </c>
      <c r="F1652" s="6" t="s">
        <v>8304</v>
      </c>
      <c r="G1652" s="5">
        <v>217082</v>
      </c>
      <c r="H1652" s="6" t="s">
        <v>8305</v>
      </c>
      <c r="I1652" s="6" t="s">
        <v>8305</v>
      </c>
    </row>
    <row r="1653" spans="1:9" x14ac:dyDescent="0.35">
      <c r="A1653" s="5" t="s">
        <v>8306</v>
      </c>
      <c r="B1653" s="5" t="s">
        <v>8307</v>
      </c>
      <c r="C1653" s="5">
        <v>30769</v>
      </c>
      <c r="D1653" s="6" t="s">
        <v>8308</v>
      </c>
      <c r="E1653" s="5">
        <v>93</v>
      </c>
      <c r="F1653" s="6" t="s">
        <v>8309</v>
      </c>
      <c r="G1653" s="5">
        <v>234673</v>
      </c>
      <c r="H1653" s="6" t="s">
        <v>8310</v>
      </c>
      <c r="I1653" s="6" t="s">
        <v>8310</v>
      </c>
    </row>
    <row r="1654" spans="1:9" x14ac:dyDescent="0.35">
      <c r="A1654" s="5" t="s">
        <v>8311</v>
      </c>
      <c r="B1654" s="5" t="s">
        <v>8312</v>
      </c>
      <c r="C1654" s="5">
        <v>30770</v>
      </c>
      <c r="D1654" s="6" t="s">
        <v>8313</v>
      </c>
      <c r="E1654" s="5">
        <v>93</v>
      </c>
      <c r="F1654" s="6" t="s">
        <v>8314</v>
      </c>
      <c r="G1654" s="5">
        <v>546161</v>
      </c>
      <c r="H1654" s="6" t="s">
        <v>8315</v>
      </c>
      <c r="I1654" s="6" t="s">
        <v>8315</v>
      </c>
    </row>
    <row r="1655" spans="1:9" x14ac:dyDescent="0.35">
      <c r="A1655" s="5" t="s">
        <v>8316</v>
      </c>
      <c r="B1655" s="5" t="s">
        <v>8317</v>
      </c>
      <c r="C1655" s="5">
        <v>30771</v>
      </c>
      <c r="D1655" s="6" t="s">
        <v>8318</v>
      </c>
      <c r="E1655" s="5">
        <v>93</v>
      </c>
      <c r="F1655" s="6" t="s">
        <v>8319</v>
      </c>
      <c r="G1655" s="5">
        <v>16819</v>
      </c>
      <c r="H1655" s="6" t="s">
        <v>8320</v>
      </c>
      <c r="I1655" s="6" t="s">
        <v>8320</v>
      </c>
    </row>
    <row r="1656" spans="1:9" x14ac:dyDescent="0.35">
      <c r="A1656" s="5" t="s">
        <v>8321</v>
      </c>
      <c r="B1656" s="5" t="s">
        <v>8322</v>
      </c>
      <c r="C1656" s="5">
        <v>30772</v>
      </c>
      <c r="D1656" s="6" t="s">
        <v>8323</v>
      </c>
      <c r="E1656" s="5">
        <v>93</v>
      </c>
      <c r="F1656" s="6" t="s">
        <v>8324</v>
      </c>
      <c r="G1656" s="5">
        <v>108961</v>
      </c>
      <c r="H1656" s="6" t="s">
        <v>8325</v>
      </c>
      <c r="I1656" s="6" t="s">
        <v>8325</v>
      </c>
    </row>
    <row r="1657" spans="1:9" x14ac:dyDescent="0.35">
      <c r="A1657" s="5" t="s">
        <v>8326</v>
      </c>
      <c r="B1657" s="5" t="s">
        <v>8327</v>
      </c>
      <c r="C1657" s="5">
        <v>30773</v>
      </c>
      <c r="D1657" s="6" t="s">
        <v>8328</v>
      </c>
      <c r="E1657" s="5">
        <v>93</v>
      </c>
      <c r="F1657" s="6" t="s">
        <v>8329</v>
      </c>
      <c r="G1657" s="5">
        <v>66585</v>
      </c>
      <c r="H1657" s="6" t="s">
        <v>8330</v>
      </c>
      <c r="I1657" s="6" t="s">
        <v>8330</v>
      </c>
    </row>
    <row r="1658" spans="1:9" x14ac:dyDescent="0.35">
      <c r="A1658" s="5" t="s">
        <v>8331</v>
      </c>
      <c r="B1658" s="5" t="s">
        <v>8332</v>
      </c>
      <c r="C1658" s="5">
        <v>30774</v>
      </c>
      <c r="D1658" s="6" t="s">
        <v>8333</v>
      </c>
      <c r="E1658" s="5">
        <v>93</v>
      </c>
      <c r="F1658" s="6" t="s">
        <v>8334</v>
      </c>
      <c r="G1658" s="5">
        <v>17761</v>
      </c>
      <c r="H1658" s="6" t="s">
        <v>8335</v>
      </c>
      <c r="I1658" s="6" t="s">
        <v>8335</v>
      </c>
    </row>
    <row r="1659" spans="1:9" ht="101.5" x14ac:dyDescent="0.35">
      <c r="A1659" s="5" t="s">
        <v>8336</v>
      </c>
      <c r="B1659" s="5" t="s">
        <v>8337</v>
      </c>
      <c r="C1659" s="5">
        <v>30776</v>
      </c>
      <c r="D1659" s="6" t="s">
        <v>8338</v>
      </c>
      <c r="E1659" s="5">
        <v>93</v>
      </c>
      <c r="F1659" s="6" t="s">
        <v>8339</v>
      </c>
      <c r="G1659" s="5">
        <v>21413</v>
      </c>
      <c r="H1659" s="6" t="s">
        <v>32</v>
      </c>
      <c r="I1659" s="6" t="s">
        <v>8340</v>
      </c>
    </row>
    <row r="1660" spans="1:9" x14ac:dyDescent="0.35">
      <c r="A1660" s="5" t="s">
        <v>8341</v>
      </c>
      <c r="B1660" s="5" t="s">
        <v>8342</v>
      </c>
      <c r="C1660" s="5">
        <v>30777</v>
      </c>
      <c r="D1660" s="6" t="s">
        <v>8343</v>
      </c>
      <c r="E1660" s="5">
        <v>93</v>
      </c>
      <c r="F1660" s="6" t="s">
        <v>8344</v>
      </c>
      <c r="G1660" s="5">
        <v>14859</v>
      </c>
      <c r="H1660" s="6" t="s">
        <v>8345</v>
      </c>
      <c r="I1660" s="6" t="s">
        <v>8345</v>
      </c>
    </row>
    <row r="1661" spans="1:9" x14ac:dyDescent="0.35">
      <c r="A1661" s="5" t="s">
        <v>8346</v>
      </c>
      <c r="B1661" s="5" t="s">
        <v>8347</v>
      </c>
      <c r="C1661" s="5">
        <v>30778</v>
      </c>
      <c r="D1661" s="6" t="s">
        <v>8348</v>
      </c>
      <c r="E1661" s="5">
        <v>93</v>
      </c>
      <c r="F1661" s="6" t="s">
        <v>8349</v>
      </c>
      <c r="G1661" s="5">
        <v>12835</v>
      </c>
      <c r="H1661" s="6" t="s">
        <v>8350</v>
      </c>
      <c r="I1661" s="6" t="s">
        <v>8350</v>
      </c>
    </row>
    <row r="1662" spans="1:9" x14ac:dyDescent="0.35">
      <c r="A1662" s="5" t="s">
        <v>8351</v>
      </c>
      <c r="B1662" s="5" t="s">
        <v>8352</v>
      </c>
      <c r="C1662" s="5">
        <v>30779</v>
      </c>
      <c r="D1662" s="6" t="s">
        <v>8353</v>
      </c>
      <c r="E1662" s="5">
        <v>93</v>
      </c>
      <c r="F1662" s="6" t="s">
        <v>8354</v>
      </c>
      <c r="G1662" s="5">
        <v>94044</v>
      </c>
      <c r="H1662" s="6" t="s">
        <v>8355</v>
      </c>
      <c r="I1662" s="6" t="s">
        <v>8355</v>
      </c>
    </row>
    <row r="1663" spans="1:9" x14ac:dyDescent="0.35">
      <c r="A1663" s="5" t="s">
        <v>8356</v>
      </c>
      <c r="B1663" s="5" t="s">
        <v>8357</v>
      </c>
      <c r="C1663" s="5">
        <v>30780</v>
      </c>
      <c r="D1663" s="6" t="s">
        <v>8358</v>
      </c>
      <c r="E1663" s="5">
        <v>93</v>
      </c>
      <c r="F1663" s="6" t="s">
        <v>8359</v>
      </c>
      <c r="G1663" s="5">
        <v>21929</v>
      </c>
      <c r="H1663" s="6" t="s">
        <v>8360</v>
      </c>
      <c r="I1663" s="6" t="s">
        <v>8360</v>
      </c>
    </row>
    <row r="1664" spans="1:9" x14ac:dyDescent="0.35">
      <c r="A1664" s="5" t="s">
        <v>8361</v>
      </c>
      <c r="B1664" s="5" t="s">
        <v>8362</v>
      </c>
      <c r="C1664" s="5">
        <v>30781</v>
      </c>
      <c r="D1664" s="6" t="s">
        <v>8363</v>
      </c>
      <c r="E1664" s="5">
        <v>93</v>
      </c>
      <c r="F1664" s="6" t="s">
        <v>8364</v>
      </c>
      <c r="G1664" s="5">
        <v>12606</v>
      </c>
      <c r="H1664" s="6" t="s">
        <v>8365</v>
      </c>
      <c r="I1664" s="6" t="s">
        <v>8365</v>
      </c>
    </row>
    <row r="1665" spans="1:9" x14ac:dyDescent="0.35">
      <c r="A1665" s="5" t="s">
        <v>8366</v>
      </c>
      <c r="B1665" s="5" t="s">
        <v>8367</v>
      </c>
      <c r="C1665" s="5">
        <v>30782</v>
      </c>
      <c r="D1665" s="6" t="s">
        <v>8368</v>
      </c>
      <c r="E1665" s="5">
        <v>93</v>
      </c>
      <c r="F1665" s="6" t="s">
        <v>8369</v>
      </c>
      <c r="G1665" s="5">
        <v>12032</v>
      </c>
      <c r="H1665" s="6" t="s">
        <v>8370</v>
      </c>
      <c r="I1665" s="6" t="s">
        <v>8370</v>
      </c>
    </row>
    <row r="1666" spans="1:9" x14ac:dyDescent="0.35">
      <c r="A1666" s="5" t="s">
        <v>8371</v>
      </c>
      <c r="B1666" s="5" t="s">
        <v>8372</v>
      </c>
      <c r="C1666" s="5">
        <v>30783</v>
      </c>
      <c r="D1666" s="6" t="s">
        <v>8373</v>
      </c>
      <c r="E1666" s="5">
        <v>93</v>
      </c>
      <c r="F1666" s="6" t="s">
        <v>8374</v>
      </c>
      <c r="G1666" s="5">
        <v>13009</v>
      </c>
      <c r="H1666" s="6" t="s">
        <v>8375</v>
      </c>
      <c r="I1666" s="6" t="s">
        <v>8375</v>
      </c>
    </row>
    <row r="1667" spans="1:9" x14ac:dyDescent="0.35">
      <c r="A1667" s="5" t="s">
        <v>8376</v>
      </c>
      <c r="B1667" s="5" t="s">
        <v>8377</v>
      </c>
      <c r="C1667" s="5">
        <v>30784</v>
      </c>
      <c r="D1667" s="6" t="s">
        <v>8378</v>
      </c>
      <c r="E1667" s="5">
        <v>93</v>
      </c>
      <c r="F1667" s="6" t="s">
        <v>8379</v>
      </c>
      <c r="G1667" s="5">
        <v>320502</v>
      </c>
      <c r="H1667" s="6" t="s">
        <v>8380</v>
      </c>
      <c r="I1667" s="6" t="s">
        <v>8380</v>
      </c>
    </row>
    <row r="1668" spans="1:9" x14ac:dyDescent="0.35">
      <c r="A1668" s="5" t="s">
        <v>8381</v>
      </c>
      <c r="B1668" s="5" t="s">
        <v>8382</v>
      </c>
      <c r="C1668" s="5">
        <v>30785</v>
      </c>
      <c r="D1668" s="6" t="s">
        <v>8383</v>
      </c>
      <c r="E1668" s="5">
        <v>93</v>
      </c>
      <c r="F1668" s="6" t="s">
        <v>8384</v>
      </c>
      <c r="G1668" s="5">
        <v>16006</v>
      </c>
      <c r="H1668" s="6" t="s">
        <v>8385</v>
      </c>
      <c r="I1668" s="6" t="s">
        <v>8385</v>
      </c>
    </row>
    <row r="1669" spans="1:9" x14ac:dyDescent="0.35">
      <c r="A1669" s="5" t="s">
        <v>8386</v>
      </c>
      <c r="B1669" s="5" t="s">
        <v>8387</v>
      </c>
      <c r="C1669" s="5">
        <v>30786</v>
      </c>
      <c r="D1669" s="6" t="s">
        <v>8388</v>
      </c>
      <c r="E1669" s="5">
        <v>93</v>
      </c>
      <c r="F1669" s="6" t="s">
        <v>8389</v>
      </c>
      <c r="G1669" s="5">
        <v>109857</v>
      </c>
      <c r="H1669" s="6" t="s">
        <v>8390</v>
      </c>
      <c r="I1669" s="6" t="s">
        <v>8390</v>
      </c>
    </row>
    <row r="1670" spans="1:9" x14ac:dyDescent="0.35">
      <c r="A1670" s="5" t="s">
        <v>8391</v>
      </c>
      <c r="B1670" s="5" t="s">
        <v>8392</v>
      </c>
      <c r="C1670" s="5">
        <v>30787</v>
      </c>
      <c r="D1670" s="6" t="s">
        <v>8393</v>
      </c>
      <c r="E1670" s="5">
        <v>93</v>
      </c>
      <c r="F1670" s="6" t="s">
        <v>8394</v>
      </c>
      <c r="G1670" s="5">
        <v>110886</v>
      </c>
      <c r="H1670" s="6" t="s">
        <v>8395</v>
      </c>
      <c r="I1670" s="6" t="s">
        <v>8395</v>
      </c>
    </row>
    <row r="1671" spans="1:9" x14ac:dyDescent="0.35">
      <c r="A1671" s="5" t="s">
        <v>8396</v>
      </c>
      <c r="B1671" s="5" t="s">
        <v>8397</v>
      </c>
      <c r="C1671" s="5">
        <v>30788</v>
      </c>
      <c r="D1671" s="6" t="s">
        <v>8398</v>
      </c>
      <c r="E1671" s="5">
        <v>93</v>
      </c>
      <c r="F1671" s="6" t="s">
        <v>8399</v>
      </c>
      <c r="G1671" s="5">
        <v>245865</v>
      </c>
      <c r="H1671" s="6" t="s">
        <v>8400</v>
      </c>
      <c r="I1671" s="6" t="s">
        <v>8400</v>
      </c>
    </row>
    <row r="1672" spans="1:9" x14ac:dyDescent="0.35">
      <c r="A1672" s="5" t="s">
        <v>8401</v>
      </c>
      <c r="B1672" s="5" t="s">
        <v>8402</v>
      </c>
      <c r="C1672" s="5">
        <v>30789</v>
      </c>
      <c r="D1672" s="6" t="s">
        <v>8403</v>
      </c>
      <c r="E1672" s="5">
        <v>93</v>
      </c>
      <c r="F1672" s="6" t="s">
        <v>8404</v>
      </c>
      <c r="G1672" s="5">
        <v>238266</v>
      </c>
      <c r="H1672" s="6" t="s">
        <v>8405</v>
      </c>
      <c r="I1672" s="6" t="s">
        <v>8405</v>
      </c>
    </row>
    <row r="1673" spans="1:9" x14ac:dyDescent="0.35">
      <c r="A1673" s="5" t="s">
        <v>8406</v>
      </c>
      <c r="B1673" s="5" t="s">
        <v>8407</v>
      </c>
      <c r="C1673" s="5">
        <v>30790</v>
      </c>
      <c r="D1673" s="6" t="s">
        <v>8408</v>
      </c>
      <c r="E1673" s="5">
        <v>93</v>
      </c>
      <c r="F1673" s="6" t="s">
        <v>8409</v>
      </c>
      <c r="G1673" s="5">
        <v>58250</v>
      </c>
      <c r="H1673" s="6" t="s">
        <v>8410</v>
      </c>
      <c r="I1673" s="6" t="s">
        <v>8410</v>
      </c>
    </row>
    <row r="1674" spans="1:9" ht="43.5" x14ac:dyDescent="0.35">
      <c r="A1674" s="5" t="s">
        <v>8411</v>
      </c>
      <c r="B1674" s="5" t="s">
        <v>8412</v>
      </c>
      <c r="C1674" s="5">
        <v>30791</v>
      </c>
      <c r="D1674" s="6" t="s">
        <v>8413</v>
      </c>
      <c r="E1674" s="5">
        <v>93</v>
      </c>
      <c r="F1674" s="6" t="s">
        <v>8414</v>
      </c>
      <c r="G1674" s="5">
        <v>21676</v>
      </c>
      <c r="H1674" s="6" t="s">
        <v>8415</v>
      </c>
      <c r="I1674" s="6" t="s">
        <v>8415</v>
      </c>
    </row>
    <row r="1675" spans="1:9" x14ac:dyDescent="0.35">
      <c r="A1675" s="5" t="s">
        <v>8416</v>
      </c>
      <c r="B1675" s="5" t="s">
        <v>8417</v>
      </c>
      <c r="C1675" s="5">
        <v>30792</v>
      </c>
      <c r="D1675" s="6" t="s">
        <v>8418</v>
      </c>
      <c r="E1675" s="5">
        <v>93</v>
      </c>
      <c r="F1675" s="6" t="s">
        <v>8419</v>
      </c>
      <c r="G1675" s="5">
        <v>319148</v>
      </c>
      <c r="H1675" s="6" t="s">
        <v>8420</v>
      </c>
      <c r="I1675" s="6" t="s">
        <v>8420</v>
      </c>
    </row>
    <row r="1676" spans="1:9" x14ac:dyDescent="0.35">
      <c r="A1676" s="5" t="s">
        <v>8421</v>
      </c>
      <c r="B1676" s="5" t="s">
        <v>8422</v>
      </c>
      <c r="C1676" s="5">
        <v>30793</v>
      </c>
      <c r="D1676" s="6" t="s">
        <v>8423</v>
      </c>
      <c r="E1676" s="5">
        <v>93</v>
      </c>
      <c r="F1676" s="6" t="s">
        <v>8424</v>
      </c>
      <c r="G1676" s="5">
        <v>67091</v>
      </c>
      <c r="H1676" s="6" t="s">
        <v>8425</v>
      </c>
      <c r="I1676" s="6" t="s">
        <v>8425</v>
      </c>
    </row>
    <row r="1677" spans="1:9" x14ac:dyDescent="0.35">
      <c r="A1677" s="5" t="s">
        <v>8426</v>
      </c>
      <c r="B1677" s="5" t="s">
        <v>8427</v>
      </c>
      <c r="C1677" s="5">
        <v>30794</v>
      </c>
      <c r="D1677" s="6" t="s">
        <v>8428</v>
      </c>
      <c r="E1677" s="5">
        <v>93</v>
      </c>
      <c r="F1677" s="6" t="s">
        <v>8429</v>
      </c>
      <c r="G1677" s="5">
        <v>319185</v>
      </c>
      <c r="H1677" s="6" t="s">
        <v>1734</v>
      </c>
      <c r="I1677" s="6" t="s">
        <v>1734</v>
      </c>
    </row>
    <row r="1678" spans="1:9" x14ac:dyDescent="0.35">
      <c r="A1678" s="5" t="s">
        <v>8430</v>
      </c>
      <c r="B1678" s="5" t="s">
        <v>8431</v>
      </c>
      <c r="C1678" s="5">
        <v>30795</v>
      </c>
      <c r="D1678" s="6" t="s">
        <v>8432</v>
      </c>
      <c r="E1678" s="5">
        <v>93</v>
      </c>
      <c r="F1678" s="6" t="s">
        <v>8433</v>
      </c>
      <c r="G1678" s="5">
        <v>14869</v>
      </c>
      <c r="H1678" s="6" t="s">
        <v>8434</v>
      </c>
      <c r="I1678" s="6" t="s">
        <v>8435</v>
      </c>
    </row>
    <row r="1679" spans="1:9" x14ac:dyDescent="0.35">
      <c r="A1679" s="5" t="s">
        <v>8436</v>
      </c>
      <c r="B1679" s="5" t="s">
        <v>8437</v>
      </c>
      <c r="C1679" s="5">
        <v>30797</v>
      </c>
      <c r="D1679" s="6" t="s">
        <v>8438</v>
      </c>
      <c r="E1679" s="5">
        <v>93</v>
      </c>
      <c r="F1679" s="6" t="s">
        <v>8439</v>
      </c>
      <c r="G1679" s="5">
        <v>54392</v>
      </c>
      <c r="H1679" s="6" t="s">
        <v>8440</v>
      </c>
      <c r="I1679" s="6" t="s">
        <v>8440</v>
      </c>
    </row>
    <row r="1680" spans="1:9" x14ac:dyDescent="0.35">
      <c r="A1680" s="5" t="s">
        <v>8441</v>
      </c>
      <c r="B1680" s="5" t="s">
        <v>8442</v>
      </c>
      <c r="C1680" s="5">
        <v>30798</v>
      </c>
      <c r="D1680" s="6" t="s">
        <v>8443</v>
      </c>
      <c r="E1680" s="5">
        <v>93</v>
      </c>
      <c r="F1680" s="6" t="s">
        <v>8444</v>
      </c>
      <c r="G1680" s="5">
        <v>13024</v>
      </c>
      <c r="H1680" s="6" t="s">
        <v>8445</v>
      </c>
      <c r="I1680" s="6" t="s">
        <v>8446</v>
      </c>
    </row>
    <row r="1681" spans="1:9" x14ac:dyDescent="0.35">
      <c r="A1681" s="5" t="s">
        <v>8447</v>
      </c>
      <c r="B1681" s="5" t="s">
        <v>8448</v>
      </c>
      <c r="C1681" s="5">
        <v>30799</v>
      </c>
      <c r="D1681" s="6" t="s">
        <v>8449</v>
      </c>
      <c r="E1681" s="5">
        <v>93</v>
      </c>
      <c r="F1681" s="6" t="s">
        <v>8450</v>
      </c>
      <c r="G1681" s="5">
        <v>26908</v>
      </c>
      <c r="H1681" s="6" t="s">
        <v>8451</v>
      </c>
      <c r="I1681" s="6" t="s">
        <v>8451</v>
      </c>
    </row>
    <row r="1682" spans="1:9" x14ac:dyDescent="0.35">
      <c r="A1682" s="5" t="s">
        <v>8452</v>
      </c>
      <c r="B1682" s="5" t="s">
        <v>8453</v>
      </c>
      <c r="C1682" s="5">
        <v>30800</v>
      </c>
      <c r="D1682" s="6" t="s">
        <v>8454</v>
      </c>
      <c r="E1682" s="5">
        <v>93</v>
      </c>
      <c r="F1682" s="6" t="s">
        <v>8455</v>
      </c>
      <c r="G1682" s="5">
        <v>17698</v>
      </c>
      <c r="H1682" s="6" t="s">
        <v>8456</v>
      </c>
      <c r="I1682" s="6" t="s">
        <v>8456</v>
      </c>
    </row>
    <row r="1683" spans="1:9" x14ac:dyDescent="0.35">
      <c r="A1683" s="5" t="s">
        <v>8457</v>
      </c>
      <c r="B1683" s="5" t="s">
        <v>8458</v>
      </c>
      <c r="C1683" s="5">
        <v>30801</v>
      </c>
      <c r="D1683" s="6" t="s">
        <v>8459</v>
      </c>
      <c r="E1683" s="5">
        <v>93</v>
      </c>
      <c r="F1683" s="6" t="s">
        <v>8460</v>
      </c>
      <c r="G1683" s="5">
        <v>14308</v>
      </c>
      <c r="H1683" s="6" t="s">
        <v>8461</v>
      </c>
      <c r="I1683" s="6" t="s">
        <v>8461</v>
      </c>
    </row>
    <row r="1684" spans="1:9" x14ac:dyDescent="0.35">
      <c r="A1684" s="5" t="s">
        <v>8462</v>
      </c>
      <c r="B1684" s="5" t="s">
        <v>8463</v>
      </c>
      <c r="C1684" s="5">
        <v>30802</v>
      </c>
      <c r="D1684" s="6" t="s">
        <v>8464</v>
      </c>
      <c r="E1684" s="5">
        <v>93</v>
      </c>
      <c r="F1684" s="6" t="s">
        <v>8465</v>
      </c>
      <c r="G1684" s="5">
        <v>66988</v>
      </c>
      <c r="H1684" s="6" t="s">
        <v>8466</v>
      </c>
      <c r="I1684" s="6" t="s">
        <v>8466</v>
      </c>
    </row>
    <row r="1685" spans="1:9" x14ac:dyDescent="0.35">
      <c r="A1685" s="5" t="s">
        <v>8467</v>
      </c>
      <c r="B1685" s="5" t="s">
        <v>8468</v>
      </c>
      <c r="C1685" s="5">
        <v>30803</v>
      </c>
      <c r="D1685" s="6" t="s">
        <v>8469</v>
      </c>
      <c r="E1685" s="5">
        <v>93</v>
      </c>
      <c r="F1685" s="6" t="s">
        <v>8470</v>
      </c>
      <c r="G1685" s="5">
        <v>13088</v>
      </c>
      <c r="H1685" s="6" t="s">
        <v>8471</v>
      </c>
      <c r="I1685" s="6" t="s">
        <v>8471</v>
      </c>
    </row>
    <row r="1686" spans="1:9" x14ac:dyDescent="0.35">
      <c r="A1686" s="5" t="s">
        <v>8472</v>
      </c>
      <c r="B1686" s="5" t="s">
        <v>8473</v>
      </c>
      <c r="C1686" s="5">
        <v>30804</v>
      </c>
      <c r="D1686" s="6" t="s">
        <v>8474</v>
      </c>
      <c r="E1686" s="5">
        <v>93</v>
      </c>
      <c r="F1686" s="6" t="s">
        <v>8475</v>
      </c>
      <c r="G1686" s="5">
        <v>19656</v>
      </c>
      <c r="H1686" s="6" t="s">
        <v>8476</v>
      </c>
      <c r="I1686" s="6" t="s">
        <v>8477</v>
      </c>
    </row>
    <row r="1687" spans="1:9" x14ac:dyDescent="0.35">
      <c r="A1687" s="5" t="s">
        <v>8478</v>
      </c>
      <c r="B1687" s="5" t="s">
        <v>8479</v>
      </c>
      <c r="C1687" s="5">
        <v>30805</v>
      </c>
      <c r="D1687" s="6" t="s">
        <v>8480</v>
      </c>
      <c r="E1687" s="5">
        <v>93</v>
      </c>
      <c r="F1687" s="6" t="s">
        <v>8481</v>
      </c>
      <c r="G1687" s="5">
        <v>11898</v>
      </c>
      <c r="H1687" s="6" t="s">
        <v>8482</v>
      </c>
      <c r="I1687" s="6" t="s">
        <v>8482</v>
      </c>
    </row>
    <row r="1688" spans="1:9" x14ac:dyDescent="0.35">
      <c r="A1688" s="5" t="s">
        <v>8483</v>
      </c>
      <c r="B1688" s="5" t="s">
        <v>8484</v>
      </c>
      <c r="C1688" s="5">
        <v>30806</v>
      </c>
      <c r="D1688" s="6" t="s">
        <v>8485</v>
      </c>
      <c r="E1688" s="5">
        <v>93</v>
      </c>
      <c r="F1688" s="6" t="s">
        <v>8486</v>
      </c>
      <c r="G1688" s="5">
        <v>13506</v>
      </c>
      <c r="H1688" s="6" t="s">
        <v>8487</v>
      </c>
      <c r="I1688" s="6" t="s">
        <v>8487</v>
      </c>
    </row>
    <row r="1689" spans="1:9" x14ac:dyDescent="0.35">
      <c r="A1689" s="5" t="s">
        <v>8488</v>
      </c>
      <c r="B1689" s="5" t="s">
        <v>8489</v>
      </c>
      <c r="C1689" s="5">
        <v>30807</v>
      </c>
      <c r="D1689" s="6" t="s">
        <v>8490</v>
      </c>
      <c r="E1689" s="5">
        <v>93</v>
      </c>
      <c r="F1689" s="6" t="s">
        <v>8491</v>
      </c>
      <c r="G1689" s="5">
        <v>57874</v>
      </c>
      <c r="H1689" s="6" t="s">
        <v>8492</v>
      </c>
      <c r="I1689" s="6" t="s">
        <v>8492</v>
      </c>
    </row>
    <row r="1690" spans="1:9" x14ac:dyDescent="0.35">
      <c r="A1690" s="5" t="s">
        <v>8493</v>
      </c>
      <c r="B1690" s="5" t="s">
        <v>8494</v>
      </c>
      <c r="C1690" s="5">
        <v>30808</v>
      </c>
      <c r="D1690" s="6" t="s">
        <v>8495</v>
      </c>
      <c r="E1690" s="5">
        <v>93</v>
      </c>
      <c r="F1690" s="6" t="s">
        <v>8496</v>
      </c>
      <c r="G1690" s="5">
        <v>12161</v>
      </c>
      <c r="H1690" s="6" t="s">
        <v>8497</v>
      </c>
      <c r="I1690" s="6" t="s">
        <v>8497</v>
      </c>
    </row>
    <row r="1691" spans="1:9" x14ac:dyDescent="0.35">
      <c r="A1691" s="5" t="s">
        <v>8498</v>
      </c>
      <c r="B1691" s="5" t="s">
        <v>8499</v>
      </c>
      <c r="C1691" s="5">
        <v>30809</v>
      </c>
      <c r="D1691" s="6" t="s">
        <v>8500</v>
      </c>
      <c r="E1691" s="5">
        <v>93</v>
      </c>
      <c r="F1691" s="6" t="s">
        <v>8501</v>
      </c>
      <c r="G1691" s="5">
        <v>107817</v>
      </c>
      <c r="H1691" s="6" t="s">
        <v>8502</v>
      </c>
      <c r="I1691" s="6" t="s">
        <v>8502</v>
      </c>
    </row>
    <row r="1692" spans="1:9" x14ac:dyDescent="0.35">
      <c r="A1692" s="5" t="s">
        <v>8503</v>
      </c>
      <c r="B1692" s="5" t="s">
        <v>8504</v>
      </c>
      <c r="C1692" s="5">
        <v>30810</v>
      </c>
      <c r="D1692" s="6" t="s">
        <v>8505</v>
      </c>
      <c r="E1692" s="5">
        <v>93</v>
      </c>
      <c r="F1692" s="6" t="s">
        <v>8506</v>
      </c>
      <c r="G1692" s="5">
        <v>240354</v>
      </c>
      <c r="H1692" s="6" t="s">
        <v>8507</v>
      </c>
      <c r="I1692" s="6" t="s">
        <v>8507</v>
      </c>
    </row>
    <row r="1693" spans="1:9" x14ac:dyDescent="0.35">
      <c r="A1693" s="5" t="s">
        <v>8508</v>
      </c>
      <c r="B1693" s="5" t="s">
        <v>8509</v>
      </c>
      <c r="C1693" s="5">
        <v>30812</v>
      </c>
      <c r="D1693" s="6" t="s">
        <v>8510</v>
      </c>
      <c r="E1693" s="5">
        <v>93</v>
      </c>
      <c r="F1693" s="6" t="s">
        <v>8511</v>
      </c>
      <c r="G1693" s="5">
        <v>57321</v>
      </c>
      <c r="H1693" s="6" t="s">
        <v>8512</v>
      </c>
      <c r="I1693" s="6" t="s">
        <v>8512</v>
      </c>
    </row>
    <row r="1694" spans="1:9" x14ac:dyDescent="0.35">
      <c r="A1694" s="5" t="s">
        <v>8513</v>
      </c>
      <c r="B1694" s="5" t="s">
        <v>8514</v>
      </c>
      <c r="C1694" s="5">
        <v>30813</v>
      </c>
      <c r="D1694" s="6" t="s">
        <v>8515</v>
      </c>
      <c r="E1694" s="5">
        <v>93</v>
      </c>
      <c r="F1694" s="6" t="s">
        <v>8516</v>
      </c>
      <c r="G1694" s="5">
        <v>14814</v>
      </c>
      <c r="H1694" s="6" t="s">
        <v>8517</v>
      </c>
      <c r="I1694" s="6" t="s">
        <v>8518</v>
      </c>
    </row>
    <row r="1695" spans="1:9" x14ac:dyDescent="0.35">
      <c r="A1695" s="5" t="s">
        <v>8519</v>
      </c>
      <c r="B1695" s="5" t="s">
        <v>8520</v>
      </c>
      <c r="C1695" s="5">
        <v>30814</v>
      </c>
      <c r="D1695" s="6" t="s">
        <v>8521</v>
      </c>
      <c r="E1695" s="5">
        <v>93</v>
      </c>
      <c r="F1695" s="6" t="s">
        <v>8522</v>
      </c>
      <c r="G1695" s="5">
        <v>14704</v>
      </c>
      <c r="H1695" s="6" t="s">
        <v>8523</v>
      </c>
      <c r="I1695" s="6" t="s">
        <v>8523</v>
      </c>
    </row>
    <row r="1696" spans="1:9" ht="29" x14ac:dyDescent="0.35">
      <c r="A1696" s="5" t="s">
        <v>8524</v>
      </c>
      <c r="B1696" s="5" t="s">
        <v>8525</v>
      </c>
      <c r="C1696" s="5">
        <v>30815</v>
      </c>
      <c r="D1696" s="6" t="s">
        <v>8526</v>
      </c>
      <c r="E1696" s="5">
        <v>93</v>
      </c>
      <c r="F1696" s="6" t="s">
        <v>8527</v>
      </c>
      <c r="G1696" s="5">
        <v>102308570</v>
      </c>
      <c r="H1696" s="6" t="s">
        <v>8528</v>
      </c>
      <c r="I1696" s="6" t="s">
        <v>8529</v>
      </c>
    </row>
    <row r="1697" spans="1:9" x14ac:dyDescent="0.35">
      <c r="A1697" s="5" t="s">
        <v>8530</v>
      </c>
      <c r="B1697" s="5" t="s">
        <v>8531</v>
      </c>
      <c r="C1697" s="5">
        <v>30817</v>
      </c>
      <c r="D1697" s="6" t="s">
        <v>8532</v>
      </c>
      <c r="E1697" s="5">
        <v>93</v>
      </c>
      <c r="F1697" s="6" t="s">
        <v>8533</v>
      </c>
      <c r="G1697" s="5">
        <v>14874</v>
      </c>
      <c r="H1697" s="6" t="s">
        <v>8534</v>
      </c>
      <c r="I1697" s="6" t="s">
        <v>8534</v>
      </c>
    </row>
    <row r="1698" spans="1:9" x14ac:dyDescent="0.35">
      <c r="A1698" s="5" t="s">
        <v>8535</v>
      </c>
      <c r="B1698" s="5" t="s">
        <v>8536</v>
      </c>
      <c r="C1698" s="5">
        <v>30818</v>
      </c>
      <c r="D1698" s="6" t="s">
        <v>8537</v>
      </c>
      <c r="E1698" s="5">
        <v>93</v>
      </c>
      <c r="F1698" s="6" t="s">
        <v>8538</v>
      </c>
      <c r="G1698" s="5">
        <v>20937</v>
      </c>
      <c r="H1698" s="6" t="s">
        <v>8539</v>
      </c>
      <c r="I1698" s="6" t="s">
        <v>8539</v>
      </c>
    </row>
    <row r="1699" spans="1:9" x14ac:dyDescent="0.35">
      <c r="A1699" s="5" t="s">
        <v>8540</v>
      </c>
      <c r="B1699" s="5" t="s">
        <v>8541</v>
      </c>
      <c r="C1699" s="5">
        <v>30819</v>
      </c>
      <c r="D1699" s="6" t="s">
        <v>8542</v>
      </c>
      <c r="E1699" s="5">
        <v>93</v>
      </c>
      <c r="F1699" s="6" t="s">
        <v>8543</v>
      </c>
      <c r="G1699" s="5">
        <v>18145</v>
      </c>
      <c r="H1699" s="6" t="s">
        <v>8544</v>
      </c>
      <c r="I1699" s="6" t="s">
        <v>8544</v>
      </c>
    </row>
    <row r="1700" spans="1:9" x14ac:dyDescent="0.35">
      <c r="A1700" s="5" t="s">
        <v>8545</v>
      </c>
      <c r="B1700" s="5" t="s">
        <v>8546</v>
      </c>
      <c r="C1700" s="5">
        <v>30820</v>
      </c>
      <c r="D1700" s="6" t="s">
        <v>8547</v>
      </c>
      <c r="E1700" s="5">
        <v>93</v>
      </c>
      <c r="F1700" s="6" t="s">
        <v>8548</v>
      </c>
      <c r="G1700" s="5">
        <v>67897</v>
      </c>
      <c r="H1700" s="6" t="s">
        <v>8549</v>
      </c>
      <c r="I1700" s="6" t="s">
        <v>8549</v>
      </c>
    </row>
    <row r="1701" spans="1:9" x14ac:dyDescent="0.35">
      <c r="A1701" s="5" t="s">
        <v>8550</v>
      </c>
      <c r="B1701" s="5" t="s">
        <v>8551</v>
      </c>
      <c r="C1701" s="5">
        <v>30821</v>
      </c>
      <c r="D1701" s="6" t="s">
        <v>8552</v>
      </c>
      <c r="E1701" s="5">
        <v>93</v>
      </c>
      <c r="F1701" s="6" t="s">
        <v>8553</v>
      </c>
      <c r="G1701" s="5">
        <v>11814</v>
      </c>
      <c r="H1701" s="6" t="s">
        <v>8554</v>
      </c>
      <c r="I1701" s="6" t="s">
        <v>8554</v>
      </c>
    </row>
    <row r="1702" spans="1:9" x14ac:dyDescent="0.35">
      <c r="A1702" s="5" t="s">
        <v>8555</v>
      </c>
      <c r="B1702" s="5" t="s">
        <v>8556</v>
      </c>
      <c r="C1702" s="5">
        <v>30822</v>
      </c>
      <c r="D1702" s="6" t="s">
        <v>8557</v>
      </c>
      <c r="E1702" s="5">
        <v>93</v>
      </c>
      <c r="F1702" s="6" t="s">
        <v>8558</v>
      </c>
      <c r="G1702" s="5">
        <v>192160</v>
      </c>
      <c r="H1702" s="6" t="s">
        <v>8559</v>
      </c>
      <c r="I1702" s="6" t="s">
        <v>8559</v>
      </c>
    </row>
    <row r="1703" spans="1:9" x14ac:dyDescent="0.35">
      <c r="A1703" s="5" t="s">
        <v>8560</v>
      </c>
      <c r="B1703" s="5" t="s">
        <v>8561</v>
      </c>
      <c r="C1703" s="5">
        <v>30823</v>
      </c>
      <c r="D1703" s="6" t="s">
        <v>8562</v>
      </c>
      <c r="E1703" s="5">
        <v>93</v>
      </c>
      <c r="F1703" s="6" t="s">
        <v>8563</v>
      </c>
      <c r="G1703" s="5">
        <v>380601</v>
      </c>
      <c r="H1703" s="6" t="s">
        <v>8564</v>
      </c>
      <c r="I1703" s="6" t="s">
        <v>8564</v>
      </c>
    </row>
    <row r="1704" spans="1:9" x14ac:dyDescent="0.35">
      <c r="A1704" s="5" t="s">
        <v>8565</v>
      </c>
      <c r="B1704" s="5" t="s">
        <v>8566</v>
      </c>
      <c r="C1704" s="5">
        <v>30824</v>
      </c>
      <c r="D1704" s="6" t="s">
        <v>8567</v>
      </c>
      <c r="E1704" s="5">
        <v>93</v>
      </c>
      <c r="F1704" s="6" t="s">
        <v>8568</v>
      </c>
      <c r="G1704" s="5">
        <v>319613</v>
      </c>
      <c r="H1704" s="6" t="s">
        <v>8569</v>
      </c>
      <c r="I1704" s="6" t="s">
        <v>8569</v>
      </c>
    </row>
    <row r="1705" spans="1:9" x14ac:dyDescent="0.35">
      <c r="A1705" s="5" t="s">
        <v>8570</v>
      </c>
      <c r="B1705" s="5" t="s">
        <v>8571</v>
      </c>
      <c r="C1705" s="5">
        <v>30825</v>
      </c>
      <c r="D1705" s="6" t="s">
        <v>8572</v>
      </c>
      <c r="E1705" s="5">
        <v>93</v>
      </c>
      <c r="F1705" s="6" t="s">
        <v>8573</v>
      </c>
      <c r="G1705" s="5">
        <v>11606</v>
      </c>
      <c r="H1705" s="6" t="s">
        <v>8574</v>
      </c>
      <c r="I1705" s="6" t="s">
        <v>8574</v>
      </c>
    </row>
    <row r="1706" spans="1:9" ht="43.5" x14ac:dyDescent="0.35">
      <c r="A1706" s="5" t="s">
        <v>8575</v>
      </c>
      <c r="B1706" s="5" t="s">
        <v>8576</v>
      </c>
      <c r="C1706" s="5">
        <v>30826</v>
      </c>
      <c r="D1706" s="6" t="s">
        <v>8577</v>
      </c>
      <c r="E1706" s="5">
        <v>93</v>
      </c>
      <c r="F1706" s="6" t="s">
        <v>8578</v>
      </c>
      <c r="G1706" s="5">
        <v>16536</v>
      </c>
      <c r="H1706" s="6" t="s">
        <v>8579</v>
      </c>
      <c r="I1706" s="6" t="s">
        <v>8579</v>
      </c>
    </row>
    <row r="1707" spans="1:9" x14ac:dyDescent="0.35">
      <c r="A1707" s="5" t="s">
        <v>8580</v>
      </c>
      <c r="B1707" s="5" t="s">
        <v>8581</v>
      </c>
      <c r="C1707" s="5">
        <v>30827</v>
      </c>
      <c r="D1707" s="6" t="s">
        <v>8582</v>
      </c>
      <c r="E1707" s="5">
        <v>93</v>
      </c>
      <c r="F1707" s="6" t="s">
        <v>8583</v>
      </c>
      <c r="G1707" s="5">
        <v>56295</v>
      </c>
      <c r="H1707" s="6" t="s">
        <v>8584</v>
      </c>
      <c r="I1707" s="6" t="s">
        <v>8584</v>
      </c>
    </row>
    <row r="1708" spans="1:9" x14ac:dyDescent="0.35">
      <c r="A1708" s="5" t="s">
        <v>8585</v>
      </c>
      <c r="B1708" s="5" t="s">
        <v>8586</v>
      </c>
      <c r="C1708" s="5">
        <v>30828</v>
      </c>
      <c r="D1708" s="6" t="s">
        <v>8587</v>
      </c>
      <c r="E1708" s="5">
        <v>93</v>
      </c>
      <c r="F1708" s="6" t="s">
        <v>8588</v>
      </c>
      <c r="G1708" s="5">
        <v>15977</v>
      </c>
      <c r="H1708" s="6" t="s">
        <v>8589</v>
      </c>
      <c r="I1708" s="6" t="s">
        <v>8589</v>
      </c>
    </row>
    <row r="1709" spans="1:9" ht="29" x14ac:dyDescent="0.35">
      <c r="A1709" s="5" t="s">
        <v>8590</v>
      </c>
      <c r="B1709" s="5" t="s">
        <v>8591</v>
      </c>
      <c r="C1709" s="5">
        <v>30829</v>
      </c>
      <c r="D1709" s="6" t="s">
        <v>8592</v>
      </c>
      <c r="E1709" s="5">
        <v>93</v>
      </c>
      <c r="F1709" s="6" t="s">
        <v>8593</v>
      </c>
      <c r="G1709" s="5">
        <v>272428</v>
      </c>
      <c r="H1709" s="6" t="s">
        <v>8594</v>
      </c>
      <c r="I1709" s="6" t="s">
        <v>8594</v>
      </c>
    </row>
    <row r="1710" spans="1:9" x14ac:dyDescent="0.35">
      <c r="A1710" s="5" t="s">
        <v>8595</v>
      </c>
      <c r="B1710" s="5" t="s">
        <v>8596</v>
      </c>
      <c r="C1710" s="5">
        <v>30830</v>
      </c>
      <c r="D1710" s="6" t="s">
        <v>8597</v>
      </c>
      <c r="E1710" s="5">
        <v>93</v>
      </c>
      <c r="F1710" s="6" t="s">
        <v>8598</v>
      </c>
      <c r="G1710" s="5">
        <v>15251</v>
      </c>
      <c r="H1710" s="6" t="s">
        <v>8599</v>
      </c>
      <c r="I1710" s="6" t="s">
        <v>8599</v>
      </c>
    </row>
    <row r="1711" spans="1:9" x14ac:dyDescent="0.35">
      <c r="A1711" s="5" t="s">
        <v>8600</v>
      </c>
      <c r="B1711" s="5" t="s">
        <v>8601</v>
      </c>
      <c r="C1711" s="5">
        <v>30831</v>
      </c>
      <c r="D1711" s="6" t="s">
        <v>8602</v>
      </c>
      <c r="E1711" s="5">
        <v>93</v>
      </c>
      <c r="F1711" s="6" t="s">
        <v>8603</v>
      </c>
      <c r="G1711" s="5">
        <v>56453</v>
      </c>
      <c r="H1711" s="6" t="s">
        <v>8604</v>
      </c>
      <c r="I1711" s="6" t="s">
        <v>8604</v>
      </c>
    </row>
    <row r="1712" spans="1:9" x14ac:dyDescent="0.35">
      <c r="A1712" s="5" t="s">
        <v>8605</v>
      </c>
      <c r="B1712" s="5" t="s">
        <v>8606</v>
      </c>
      <c r="C1712" s="5">
        <v>30832</v>
      </c>
      <c r="D1712" s="6" t="s">
        <v>8607</v>
      </c>
      <c r="E1712" s="5">
        <v>93</v>
      </c>
      <c r="F1712" s="6" t="s">
        <v>8608</v>
      </c>
      <c r="G1712" s="5">
        <v>67938</v>
      </c>
      <c r="H1712" s="6" t="s">
        <v>32</v>
      </c>
      <c r="I1712" s="6" t="s">
        <v>8609</v>
      </c>
    </row>
    <row r="1713" spans="1:9" x14ac:dyDescent="0.35">
      <c r="A1713" s="5" t="s">
        <v>8610</v>
      </c>
      <c r="B1713" s="5" t="s">
        <v>8611</v>
      </c>
      <c r="C1713" s="5">
        <v>30833</v>
      </c>
      <c r="D1713" s="6" t="s">
        <v>8612</v>
      </c>
      <c r="E1713" s="5">
        <v>93</v>
      </c>
      <c r="F1713" s="6" t="s">
        <v>8613</v>
      </c>
      <c r="G1713" s="5">
        <v>16728</v>
      </c>
      <c r="H1713" s="6" t="s">
        <v>8614</v>
      </c>
      <c r="I1713" s="6" t="s">
        <v>8614</v>
      </c>
    </row>
    <row r="1714" spans="1:9" x14ac:dyDescent="0.35">
      <c r="A1714" s="5" t="s">
        <v>8615</v>
      </c>
      <c r="B1714" s="5" t="s">
        <v>8616</v>
      </c>
      <c r="C1714" s="5">
        <v>30834</v>
      </c>
      <c r="D1714" s="6" t="s">
        <v>8617</v>
      </c>
      <c r="E1714" s="5">
        <v>93</v>
      </c>
      <c r="F1714" s="6" t="s">
        <v>8618</v>
      </c>
      <c r="G1714" s="5">
        <v>66500</v>
      </c>
      <c r="H1714" s="6" t="s">
        <v>8619</v>
      </c>
      <c r="I1714" s="6" t="s">
        <v>8619</v>
      </c>
    </row>
    <row r="1715" spans="1:9" x14ac:dyDescent="0.35">
      <c r="A1715" s="5" t="s">
        <v>8620</v>
      </c>
      <c r="B1715" s="5" t="s">
        <v>8621</v>
      </c>
      <c r="C1715" s="5">
        <v>30836</v>
      </c>
      <c r="D1715" s="6" t="s">
        <v>8622</v>
      </c>
      <c r="E1715" s="5">
        <v>93</v>
      </c>
      <c r="F1715" s="6" t="s">
        <v>8623</v>
      </c>
      <c r="G1715" s="5">
        <v>229841</v>
      </c>
      <c r="H1715" s="6" t="s">
        <v>8624</v>
      </c>
      <c r="I1715" s="6" t="s">
        <v>8624</v>
      </c>
    </row>
    <row r="1716" spans="1:9" x14ac:dyDescent="0.35">
      <c r="A1716" s="5" t="s">
        <v>8625</v>
      </c>
      <c r="B1716" s="5" t="s">
        <v>8626</v>
      </c>
      <c r="C1716" s="5">
        <v>30837</v>
      </c>
      <c r="D1716" s="6" t="s">
        <v>8627</v>
      </c>
      <c r="E1716" s="5">
        <v>93</v>
      </c>
      <c r="F1716" s="6" t="s">
        <v>8628</v>
      </c>
      <c r="G1716" s="5">
        <v>18750</v>
      </c>
      <c r="H1716" s="6" t="s">
        <v>8629</v>
      </c>
      <c r="I1716" s="6" t="s">
        <v>8629</v>
      </c>
    </row>
    <row r="1717" spans="1:9" x14ac:dyDescent="0.35">
      <c r="A1717" s="5" t="s">
        <v>8630</v>
      </c>
      <c r="B1717" s="5" t="s">
        <v>8631</v>
      </c>
      <c r="C1717" s="5">
        <v>30838</v>
      </c>
      <c r="D1717" s="6" t="s">
        <v>8632</v>
      </c>
      <c r="E1717" s="5">
        <v>93</v>
      </c>
      <c r="F1717" s="6" t="s">
        <v>8633</v>
      </c>
      <c r="G1717" s="5">
        <v>229665</v>
      </c>
      <c r="H1717" s="6" t="s">
        <v>8634</v>
      </c>
      <c r="I1717" s="6" t="s">
        <v>8634</v>
      </c>
    </row>
    <row r="1718" spans="1:9" ht="29" x14ac:dyDescent="0.35">
      <c r="A1718" s="5" t="s">
        <v>8635</v>
      </c>
      <c r="B1718" s="5" t="s">
        <v>8636</v>
      </c>
      <c r="C1718" s="5">
        <v>30839</v>
      </c>
      <c r="D1718" s="6" t="s">
        <v>8637</v>
      </c>
      <c r="E1718" s="5">
        <v>93</v>
      </c>
      <c r="F1718" s="6" t="s">
        <v>8638</v>
      </c>
      <c r="G1718" s="5">
        <v>20928</v>
      </c>
      <c r="H1718" s="6" t="s">
        <v>8639</v>
      </c>
      <c r="I1718" s="6" t="s">
        <v>8639</v>
      </c>
    </row>
    <row r="1719" spans="1:9" x14ac:dyDescent="0.35">
      <c r="A1719" s="5" t="s">
        <v>8640</v>
      </c>
      <c r="B1719" s="5" t="s">
        <v>8641</v>
      </c>
      <c r="C1719" s="5">
        <v>30840</v>
      </c>
      <c r="D1719" s="6" t="s">
        <v>8642</v>
      </c>
      <c r="E1719" s="5">
        <v>93</v>
      </c>
      <c r="F1719" s="6" t="s">
        <v>8643</v>
      </c>
      <c r="G1719" s="5">
        <v>12759</v>
      </c>
      <c r="H1719" s="6" t="s">
        <v>8644</v>
      </c>
      <c r="I1719" s="6" t="s">
        <v>8644</v>
      </c>
    </row>
    <row r="1720" spans="1:9" x14ac:dyDescent="0.35">
      <c r="A1720" s="5" t="s">
        <v>8645</v>
      </c>
      <c r="B1720" s="5" t="s">
        <v>8646</v>
      </c>
      <c r="C1720" s="5">
        <v>30841</v>
      </c>
      <c r="D1720" s="6" t="s">
        <v>8647</v>
      </c>
      <c r="E1720" s="5">
        <v>93</v>
      </c>
      <c r="F1720" s="6" t="s">
        <v>8648</v>
      </c>
      <c r="G1720" s="5">
        <v>76142</v>
      </c>
      <c r="H1720" s="6" t="s">
        <v>8649</v>
      </c>
      <c r="I1720" s="6" t="s">
        <v>8650</v>
      </c>
    </row>
    <row r="1721" spans="1:9" x14ac:dyDescent="0.35">
      <c r="A1721" s="5" t="s">
        <v>8651</v>
      </c>
      <c r="B1721" s="5" t="s">
        <v>8652</v>
      </c>
      <c r="C1721" s="5">
        <v>30842</v>
      </c>
      <c r="D1721" s="6" t="s">
        <v>8653</v>
      </c>
      <c r="E1721" s="5">
        <v>93</v>
      </c>
      <c r="F1721" s="6" t="s">
        <v>8654</v>
      </c>
      <c r="G1721" s="5">
        <v>52033</v>
      </c>
      <c r="H1721" s="6" t="s">
        <v>8655</v>
      </c>
      <c r="I1721" s="6" t="s">
        <v>8655</v>
      </c>
    </row>
    <row r="1722" spans="1:9" x14ac:dyDescent="0.35">
      <c r="A1722" s="5" t="s">
        <v>8656</v>
      </c>
      <c r="B1722" s="5" t="s">
        <v>8657</v>
      </c>
      <c r="C1722" s="5">
        <v>30843</v>
      </c>
      <c r="D1722" s="6" t="s">
        <v>8658</v>
      </c>
      <c r="E1722" s="5">
        <v>93</v>
      </c>
      <c r="F1722" s="6" t="s">
        <v>8659</v>
      </c>
      <c r="G1722" s="5">
        <v>19218</v>
      </c>
      <c r="H1722" s="6" t="s">
        <v>8660</v>
      </c>
      <c r="I1722" s="6" t="s">
        <v>8660</v>
      </c>
    </row>
    <row r="1723" spans="1:9" x14ac:dyDescent="0.35">
      <c r="A1723" s="5" t="s">
        <v>8661</v>
      </c>
      <c r="B1723" s="5" t="s">
        <v>8662</v>
      </c>
      <c r="C1723" s="5">
        <v>30844</v>
      </c>
      <c r="D1723" s="6" t="s">
        <v>8663</v>
      </c>
      <c r="E1723" s="5">
        <v>93</v>
      </c>
      <c r="F1723" s="6" t="s">
        <v>8664</v>
      </c>
      <c r="G1723" s="5">
        <v>21973</v>
      </c>
      <c r="H1723" s="6" t="s">
        <v>8665</v>
      </c>
      <c r="I1723" s="6" t="s">
        <v>8665</v>
      </c>
    </row>
    <row r="1724" spans="1:9" x14ac:dyDescent="0.35">
      <c r="A1724" s="5" t="s">
        <v>8666</v>
      </c>
      <c r="B1724" s="5" t="s">
        <v>8667</v>
      </c>
      <c r="C1724" s="5">
        <v>30845</v>
      </c>
      <c r="D1724" s="6" t="s">
        <v>8668</v>
      </c>
      <c r="E1724" s="5">
        <v>93</v>
      </c>
      <c r="F1724" s="6" t="s">
        <v>8669</v>
      </c>
      <c r="G1724" s="5">
        <v>234515</v>
      </c>
      <c r="H1724" s="6" t="s">
        <v>8670</v>
      </c>
      <c r="I1724" s="6" t="s">
        <v>8670</v>
      </c>
    </row>
    <row r="1725" spans="1:9" x14ac:dyDescent="0.35">
      <c r="A1725" s="5" t="s">
        <v>8671</v>
      </c>
      <c r="B1725" s="5" t="s">
        <v>8672</v>
      </c>
      <c r="C1725" s="5">
        <v>30847</v>
      </c>
      <c r="D1725" s="6" t="s">
        <v>8673</v>
      </c>
      <c r="E1725" s="5">
        <v>93</v>
      </c>
      <c r="F1725" s="6" t="s">
        <v>8674</v>
      </c>
      <c r="G1725" s="5">
        <v>107995</v>
      </c>
      <c r="H1725" s="6" t="s">
        <v>8675</v>
      </c>
      <c r="I1725" s="6" t="s">
        <v>8675</v>
      </c>
    </row>
    <row r="1726" spans="1:9" x14ac:dyDescent="0.35">
      <c r="A1726" s="5" t="s">
        <v>8676</v>
      </c>
      <c r="B1726" s="5" t="s">
        <v>8677</v>
      </c>
      <c r="C1726" s="5">
        <v>30848</v>
      </c>
      <c r="D1726" s="6" t="s">
        <v>8678</v>
      </c>
      <c r="E1726" s="5">
        <v>93</v>
      </c>
      <c r="F1726" s="6" t="s">
        <v>8679</v>
      </c>
      <c r="G1726" s="5">
        <v>72269</v>
      </c>
      <c r="H1726" s="6" t="s">
        <v>8680</v>
      </c>
      <c r="I1726" s="6" t="s">
        <v>8680</v>
      </c>
    </row>
    <row r="1727" spans="1:9" ht="29" x14ac:dyDescent="0.35">
      <c r="A1727" s="5" t="s">
        <v>8681</v>
      </c>
      <c r="B1727" s="5" t="s">
        <v>8682</v>
      </c>
      <c r="C1727" s="5">
        <v>30849</v>
      </c>
      <c r="D1727" s="6" t="s">
        <v>8683</v>
      </c>
      <c r="E1727" s="5">
        <v>93</v>
      </c>
      <c r="F1727" s="6" t="s">
        <v>8684</v>
      </c>
      <c r="G1727" s="5">
        <v>16331</v>
      </c>
      <c r="H1727" s="6" t="s">
        <v>8685</v>
      </c>
      <c r="I1727" s="6" t="s">
        <v>8685</v>
      </c>
    </row>
    <row r="1728" spans="1:9" x14ac:dyDescent="0.35">
      <c r="A1728" s="5" t="s">
        <v>8686</v>
      </c>
      <c r="B1728" s="5" t="s">
        <v>8687</v>
      </c>
      <c r="C1728" s="5">
        <v>30850</v>
      </c>
      <c r="D1728" s="6" t="s">
        <v>8688</v>
      </c>
      <c r="E1728" s="5">
        <v>93</v>
      </c>
      <c r="F1728" s="6" t="s">
        <v>8689</v>
      </c>
      <c r="G1728" s="5">
        <v>66200</v>
      </c>
      <c r="H1728" s="6" t="s">
        <v>8690</v>
      </c>
      <c r="I1728" s="6" t="s">
        <v>8690</v>
      </c>
    </row>
    <row r="1729" spans="1:9" x14ac:dyDescent="0.35">
      <c r="A1729" s="5" t="s">
        <v>8691</v>
      </c>
      <c r="B1729" s="5" t="s">
        <v>8692</v>
      </c>
      <c r="C1729" s="5">
        <v>30851</v>
      </c>
      <c r="D1729" s="6" t="s">
        <v>8693</v>
      </c>
      <c r="E1729" s="5">
        <v>93</v>
      </c>
      <c r="F1729" s="6" t="s">
        <v>8694</v>
      </c>
      <c r="G1729" s="5">
        <v>13184</v>
      </c>
      <c r="H1729" s="6" t="s">
        <v>8695</v>
      </c>
      <c r="I1729" s="6" t="s">
        <v>8695</v>
      </c>
    </row>
    <row r="1730" spans="1:9" x14ac:dyDescent="0.35">
      <c r="A1730" s="5" t="s">
        <v>8696</v>
      </c>
      <c r="B1730" s="5" t="s">
        <v>8697</v>
      </c>
      <c r="C1730" s="5">
        <v>30852</v>
      </c>
      <c r="D1730" s="6" t="s">
        <v>8698</v>
      </c>
      <c r="E1730" s="5">
        <v>93</v>
      </c>
      <c r="F1730" s="6" t="s">
        <v>8699</v>
      </c>
      <c r="G1730" s="5">
        <v>14609</v>
      </c>
      <c r="H1730" s="6" t="s">
        <v>8700</v>
      </c>
      <c r="I1730" s="6" t="s">
        <v>8700</v>
      </c>
    </row>
    <row r="1731" spans="1:9" x14ac:dyDescent="0.35">
      <c r="A1731" s="5" t="s">
        <v>8701</v>
      </c>
      <c r="B1731" s="5" t="s">
        <v>8702</v>
      </c>
      <c r="C1731" s="5">
        <v>30853</v>
      </c>
      <c r="D1731" s="6" t="s">
        <v>8703</v>
      </c>
      <c r="E1731" s="5">
        <v>93</v>
      </c>
      <c r="F1731" s="6" t="s">
        <v>8701</v>
      </c>
      <c r="G1731" s="5">
        <v>72125</v>
      </c>
      <c r="H1731" s="6" t="s">
        <v>8704</v>
      </c>
      <c r="I1731" s="6" t="s">
        <v>8704</v>
      </c>
    </row>
    <row r="1732" spans="1:9" x14ac:dyDescent="0.35">
      <c r="A1732" s="5" t="s">
        <v>8705</v>
      </c>
      <c r="B1732" s="5" t="s">
        <v>8706</v>
      </c>
      <c r="C1732" s="5">
        <v>30854</v>
      </c>
      <c r="D1732" s="6" t="s">
        <v>8707</v>
      </c>
      <c r="E1732" s="5">
        <v>93</v>
      </c>
      <c r="F1732" s="6" t="s">
        <v>8708</v>
      </c>
      <c r="G1732" s="5">
        <v>12506</v>
      </c>
      <c r="H1732" s="6" t="s">
        <v>8709</v>
      </c>
      <c r="I1732" s="6" t="s">
        <v>8709</v>
      </c>
    </row>
    <row r="1733" spans="1:9" x14ac:dyDescent="0.35">
      <c r="A1733" s="5" t="s">
        <v>8710</v>
      </c>
      <c r="B1733" s="5" t="s">
        <v>8711</v>
      </c>
      <c r="C1733" s="5">
        <v>30855</v>
      </c>
      <c r="D1733" s="6" t="s">
        <v>8712</v>
      </c>
      <c r="E1733" s="5">
        <v>93</v>
      </c>
      <c r="F1733" s="6" t="s">
        <v>8713</v>
      </c>
      <c r="G1733" s="5">
        <v>67849</v>
      </c>
      <c r="H1733" s="6" t="s">
        <v>32</v>
      </c>
      <c r="I1733" s="6" t="s">
        <v>8714</v>
      </c>
    </row>
    <row r="1734" spans="1:9" x14ac:dyDescent="0.35">
      <c r="A1734" s="5" t="s">
        <v>8715</v>
      </c>
      <c r="B1734" s="5" t="s">
        <v>8716</v>
      </c>
      <c r="C1734" s="5">
        <v>30856</v>
      </c>
      <c r="D1734" s="6" t="s">
        <v>8717</v>
      </c>
      <c r="E1734" s="5">
        <v>93</v>
      </c>
      <c r="F1734" s="6" t="s">
        <v>8718</v>
      </c>
      <c r="G1734" s="5">
        <v>14415</v>
      </c>
      <c r="H1734" s="6" t="s">
        <v>8719</v>
      </c>
      <c r="I1734" s="6" t="s">
        <v>8719</v>
      </c>
    </row>
    <row r="1735" spans="1:9" x14ac:dyDescent="0.35">
      <c r="A1735" s="5" t="s">
        <v>8720</v>
      </c>
      <c r="B1735" s="5" t="s">
        <v>8721</v>
      </c>
      <c r="C1735" s="5">
        <v>30857</v>
      </c>
      <c r="D1735" s="6" t="s">
        <v>8722</v>
      </c>
      <c r="E1735" s="5">
        <v>93</v>
      </c>
      <c r="F1735" s="6" t="s">
        <v>8723</v>
      </c>
      <c r="G1735" s="5">
        <v>16598</v>
      </c>
      <c r="H1735" s="6" t="s">
        <v>8724</v>
      </c>
      <c r="I1735" s="6" t="s">
        <v>8724</v>
      </c>
    </row>
    <row r="1736" spans="1:9" x14ac:dyDescent="0.35">
      <c r="A1736" s="5" t="s">
        <v>8725</v>
      </c>
      <c r="B1736" s="5" t="s">
        <v>8726</v>
      </c>
      <c r="C1736" s="5">
        <v>30858</v>
      </c>
      <c r="D1736" s="6" t="s">
        <v>8727</v>
      </c>
      <c r="E1736" s="5">
        <v>93</v>
      </c>
      <c r="F1736" s="6" t="s">
        <v>8728</v>
      </c>
      <c r="G1736" s="5">
        <v>76722</v>
      </c>
      <c r="H1736" s="6" t="s">
        <v>8729</v>
      </c>
      <c r="I1736" s="6" t="s">
        <v>8729</v>
      </c>
    </row>
    <row r="1737" spans="1:9" ht="29" x14ac:dyDescent="0.35">
      <c r="A1737" s="5" t="s">
        <v>8730</v>
      </c>
      <c r="B1737" s="5" t="s">
        <v>8731</v>
      </c>
      <c r="C1737" s="5">
        <v>30859</v>
      </c>
      <c r="D1737" s="6" t="s">
        <v>8732</v>
      </c>
      <c r="E1737" s="5">
        <v>93</v>
      </c>
      <c r="F1737" s="6" t="s">
        <v>8733</v>
      </c>
      <c r="G1737" s="5">
        <v>12491</v>
      </c>
      <c r="H1737" s="6" t="s">
        <v>8734</v>
      </c>
      <c r="I1737" s="6" t="s">
        <v>8734</v>
      </c>
    </row>
    <row r="1738" spans="1:9" x14ac:dyDescent="0.35">
      <c r="A1738" s="5" t="s">
        <v>8735</v>
      </c>
      <c r="B1738" s="5" t="s">
        <v>8736</v>
      </c>
      <c r="C1738" s="5">
        <v>30860</v>
      </c>
      <c r="D1738" s="6" t="s">
        <v>8737</v>
      </c>
      <c r="E1738" s="5">
        <v>93</v>
      </c>
      <c r="F1738" s="6" t="s">
        <v>8738</v>
      </c>
      <c r="G1738" s="5">
        <v>11624</v>
      </c>
      <c r="H1738" s="6" t="s">
        <v>8739</v>
      </c>
      <c r="I1738" s="6" t="s">
        <v>8739</v>
      </c>
    </row>
    <row r="1739" spans="1:9" x14ac:dyDescent="0.35">
      <c r="A1739" s="5" t="s">
        <v>8740</v>
      </c>
      <c r="B1739" s="5" t="s">
        <v>8741</v>
      </c>
      <c r="C1739" s="5">
        <v>30861</v>
      </c>
      <c r="D1739" s="6" t="s">
        <v>8742</v>
      </c>
      <c r="E1739" s="5">
        <v>93</v>
      </c>
      <c r="F1739" s="6" t="s">
        <v>8743</v>
      </c>
      <c r="G1739" s="5">
        <v>12933</v>
      </c>
      <c r="H1739" s="6" t="s">
        <v>8744</v>
      </c>
      <c r="I1739" s="6" t="s">
        <v>8744</v>
      </c>
    </row>
    <row r="1740" spans="1:9" x14ac:dyDescent="0.35">
      <c r="A1740" s="5" t="s">
        <v>8745</v>
      </c>
      <c r="B1740" s="5" t="s">
        <v>8746</v>
      </c>
      <c r="C1740" s="5">
        <v>30862</v>
      </c>
      <c r="D1740" s="6" t="s">
        <v>8747</v>
      </c>
      <c r="E1740" s="5">
        <v>93</v>
      </c>
      <c r="F1740" s="6" t="s">
        <v>8748</v>
      </c>
      <c r="G1740" s="5">
        <v>22329</v>
      </c>
      <c r="H1740" s="6" t="s">
        <v>8749</v>
      </c>
      <c r="I1740" s="6" t="s">
        <v>8749</v>
      </c>
    </row>
    <row r="1741" spans="1:9" x14ac:dyDescent="0.35">
      <c r="A1741" s="5" t="s">
        <v>8750</v>
      </c>
      <c r="B1741" s="5" t="s">
        <v>8751</v>
      </c>
      <c r="C1741" s="5">
        <v>30864</v>
      </c>
      <c r="D1741" s="6" t="s">
        <v>8752</v>
      </c>
      <c r="E1741" s="5">
        <v>93</v>
      </c>
      <c r="F1741" s="6" t="s">
        <v>8753</v>
      </c>
      <c r="G1741" s="5">
        <v>70827</v>
      </c>
      <c r="H1741" s="6" t="s">
        <v>8754</v>
      </c>
      <c r="I1741" s="6" t="s">
        <v>8754</v>
      </c>
    </row>
    <row r="1742" spans="1:9" x14ac:dyDescent="0.35">
      <c r="A1742" s="5" t="s">
        <v>8755</v>
      </c>
      <c r="B1742" s="5" t="s">
        <v>8756</v>
      </c>
      <c r="C1742" s="5">
        <v>30865</v>
      </c>
      <c r="D1742" s="6" t="s">
        <v>8757</v>
      </c>
      <c r="E1742" s="5">
        <v>93</v>
      </c>
      <c r="F1742" s="6" t="s">
        <v>8758</v>
      </c>
      <c r="G1742" s="5">
        <v>13063</v>
      </c>
      <c r="H1742" s="6" t="s">
        <v>8759</v>
      </c>
      <c r="I1742" s="6" t="s">
        <v>8759</v>
      </c>
    </row>
    <row r="1743" spans="1:9" x14ac:dyDescent="0.35">
      <c r="A1743" s="5" t="s">
        <v>8760</v>
      </c>
      <c r="B1743" s="5" t="s">
        <v>8761</v>
      </c>
      <c r="C1743" s="5">
        <v>30866</v>
      </c>
      <c r="D1743" s="6" t="s">
        <v>8762</v>
      </c>
      <c r="E1743" s="5">
        <v>93</v>
      </c>
      <c r="F1743" s="6" t="s">
        <v>8763</v>
      </c>
      <c r="G1743" s="5">
        <v>245847</v>
      </c>
      <c r="H1743" s="6" t="s">
        <v>8764</v>
      </c>
      <c r="I1743" s="6" t="s">
        <v>8764</v>
      </c>
    </row>
    <row r="1744" spans="1:9" x14ac:dyDescent="0.35">
      <c r="A1744" s="5" t="s">
        <v>8765</v>
      </c>
      <c r="B1744" s="5" t="s">
        <v>8766</v>
      </c>
      <c r="C1744" s="5">
        <v>30867</v>
      </c>
      <c r="D1744" s="6" t="s">
        <v>8767</v>
      </c>
      <c r="E1744" s="5">
        <v>93</v>
      </c>
      <c r="F1744" s="6" t="s">
        <v>8768</v>
      </c>
      <c r="G1744" s="5">
        <v>15451</v>
      </c>
      <c r="H1744" s="6" t="s">
        <v>8769</v>
      </c>
      <c r="I1744" s="6" t="s">
        <v>8769</v>
      </c>
    </row>
    <row r="1745" spans="1:9" x14ac:dyDescent="0.35">
      <c r="A1745" s="5" t="s">
        <v>8770</v>
      </c>
      <c r="B1745" s="5" t="s">
        <v>8771</v>
      </c>
      <c r="C1745" s="5">
        <v>30868</v>
      </c>
      <c r="D1745" s="6" t="s">
        <v>8772</v>
      </c>
      <c r="E1745" s="5">
        <v>93</v>
      </c>
      <c r="F1745" s="6" t="s">
        <v>8773</v>
      </c>
      <c r="G1745" s="5">
        <v>67678</v>
      </c>
      <c r="H1745" s="6" t="s">
        <v>8774</v>
      </c>
      <c r="I1745" s="6" t="s">
        <v>8774</v>
      </c>
    </row>
    <row r="1746" spans="1:9" x14ac:dyDescent="0.35">
      <c r="A1746" s="5" t="s">
        <v>8775</v>
      </c>
      <c r="B1746" s="5" t="s">
        <v>8776</v>
      </c>
      <c r="C1746" s="5">
        <v>30869</v>
      </c>
      <c r="D1746" s="6" t="s">
        <v>8777</v>
      </c>
      <c r="E1746" s="5">
        <v>93</v>
      </c>
      <c r="F1746" s="6" t="s">
        <v>8778</v>
      </c>
      <c r="G1746" s="5">
        <v>235459</v>
      </c>
      <c r="H1746" s="6" t="s">
        <v>8779</v>
      </c>
      <c r="I1746" s="6" t="s">
        <v>8779</v>
      </c>
    </row>
    <row r="1747" spans="1:9" x14ac:dyDescent="0.35">
      <c r="A1747" s="5" t="s">
        <v>8780</v>
      </c>
      <c r="B1747" s="5" t="s">
        <v>8781</v>
      </c>
      <c r="C1747" s="5">
        <v>30870</v>
      </c>
      <c r="D1747" s="6" t="s">
        <v>8782</v>
      </c>
      <c r="E1747" s="5">
        <v>93</v>
      </c>
      <c r="F1747" s="6" t="s">
        <v>8783</v>
      </c>
      <c r="G1747" s="5">
        <v>320685</v>
      </c>
      <c r="H1747" s="6" t="s">
        <v>8784</v>
      </c>
      <c r="I1747" s="6" t="s">
        <v>8784</v>
      </c>
    </row>
    <row r="1748" spans="1:9" x14ac:dyDescent="0.35">
      <c r="A1748" s="5" t="s">
        <v>8785</v>
      </c>
      <c r="B1748" s="5" t="s">
        <v>8786</v>
      </c>
      <c r="C1748" s="5">
        <v>30871</v>
      </c>
      <c r="D1748" s="6" t="s">
        <v>8787</v>
      </c>
      <c r="E1748" s="5">
        <v>93</v>
      </c>
      <c r="F1748" s="6" t="s">
        <v>8788</v>
      </c>
      <c r="G1748" s="5">
        <v>219132</v>
      </c>
      <c r="H1748" s="6" t="s">
        <v>8789</v>
      </c>
      <c r="I1748" s="6" t="s">
        <v>8789</v>
      </c>
    </row>
    <row r="1749" spans="1:9" x14ac:dyDescent="0.35">
      <c r="A1749" s="5" t="s">
        <v>8790</v>
      </c>
      <c r="B1749" s="5" t="s">
        <v>8791</v>
      </c>
      <c r="C1749" s="5">
        <v>30872</v>
      </c>
      <c r="D1749" s="6" t="s">
        <v>8792</v>
      </c>
      <c r="E1749" s="5">
        <v>93</v>
      </c>
      <c r="F1749" s="6" t="s">
        <v>8793</v>
      </c>
      <c r="G1749" s="5">
        <v>56486</v>
      </c>
      <c r="H1749" s="6" t="s">
        <v>8794</v>
      </c>
      <c r="I1749" s="6" t="s">
        <v>8794</v>
      </c>
    </row>
    <row r="1750" spans="1:9" x14ac:dyDescent="0.35">
      <c r="A1750" s="5" t="s">
        <v>8795</v>
      </c>
      <c r="B1750" s="5" t="s">
        <v>8796</v>
      </c>
      <c r="C1750" s="5">
        <v>30873</v>
      </c>
      <c r="D1750" s="6" t="s">
        <v>8797</v>
      </c>
      <c r="E1750" s="5">
        <v>93</v>
      </c>
      <c r="F1750" s="6" t="s">
        <v>8798</v>
      </c>
      <c r="G1750" s="5">
        <v>19353</v>
      </c>
      <c r="H1750" s="6" t="s">
        <v>8799</v>
      </c>
      <c r="I1750" s="6" t="s">
        <v>8799</v>
      </c>
    </row>
    <row r="1751" spans="1:9" ht="43.5" x14ac:dyDescent="0.35">
      <c r="A1751" s="5" t="s">
        <v>8800</v>
      </c>
      <c r="B1751" s="5" t="s">
        <v>8801</v>
      </c>
      <c r="C1751" s="5">
        <v>30874</v>
      </c>
      <c r="D1751" s="6" t="s">
        <v>8802</v>
      </c>
      <c r="E1751" s="5">
        <v>93</v>
      </c>
      <c r="F1751" s="6" t="s">
        <v>8803</v>
      </c>
      <c r="G1751" s="5">
        <v>16800</v>
      </c>
      <c r="H1751" s="6" t="s">
        <v>8804</v>
      </c>
      <c r="I1751" s="6" t="s">
        <v>8804</v>
      </c>
    </row>
    <row r="1752" spans="1:9" x14ac:dyDescent="0.35">
      <c r="A1752" s="5" t="s">
        <v>8805</v>
      </c>
      <c r="B1752" s="5" t="s">
        <v>8806</v>
      </c>
      <c r="C1752" s="5">
        <v>30876</v>
      </c>
      <c r="D1752" s="6" t="s">
        <v>8807</v>
      </c>
      <c r="E1752" s="5">
        <v>93</v>
      </c>
      <c r="F1752" s="6" t="s">
        <v>8808</v>
      </c>
      <c r="G1752" s="5">
        <v>654470</v>
      </c>
      <c r="H1752" s="6" t="s">
        <v>8809</v>
      </c>
      <c r="I1752" s="6" t="s">
        <v>8809</v>
      </c>
    </row>
    <row r="1753" spans="1:9" x14ac:dyDescent="0.35">
      <c r="A1753" s="5" t="s">
        <v>8810</v>
      </c>
      <c r="B1753" s="5" t="s">
        <v>8811</v>
      </c>
      <c r="C1753" s="5">
        <v>30877</v>
      </c>
      <c r="D1753" s="6" t="s">
        <v>8812</v>
      </c>
      <c r="E1753" s="5">
        <v>93</v>
      </c>
      <c r="F1753" s="6" t="s">
        <v>8813</v>
      </c>
      <c r="G1753" s="5">
        <v>24060</v>
      </c>
      <c r="H1753" s="6" t="s">
        <v>8814</v>
      </c>
      <c r="I1753" s="6" t="s">
        <v>8814</v>
      </c>
    </row>
    <row r="1754" spans="1:9" x14ac:dyDescent="0.35">
      <c r="A1754" s="5" t="s">
        <v>8815</v>
      </c>
      <c r="B1754" s="5" t="s">
        <v>8816</v>
      </c>
      <c r="C1754" s="5">
        <v>30878</v>
      </c>
      <c r="D1754" s="6" t="s">
        <v>8817</v>
      </c>
      <c r="E1754" s="5">
        <v>93</v>
      </c>
      <c r="F1754" s="6" t="s">
        <v>8818</v>
      </c>
      <c r="G1754" s="5">
        <v>21823</v>
      </c>
      <c r="H1754" s="6" t="s">
        <v>8819</v>
      </c>
      <c r="I1754" s="6" t="s">
        <v>8819</v>
      </c>
    </row>
    <row r="1755" spans="1:9" x14ac:dyDescent="0.35">
      <c r="A1755" s="5" t="s">
        <v>8820</v>
      </c>
      <c r="B1755" s="5" t="s">
        <v>8821</v>
      </c>
      <c r="C1755" s="5">
        <v>30879</v>
      </c>
      <c r="D1755" s="6" t="s">
        <v>8822</v>
      </c>
      <c r="E1755" s="5">
        <v>93</v>
      </c>
      <c r="F1755" s="6" t="s">
        <v>8823</v>
      </c>
      <c r="G1755" s="5">
        <v>208084</v>
      </c>
      <c r="H1755" s="6" t="s">
        <v>8824</v>
      </c>
      <c r="I1755" s="6" t="s">
        <v>8824</v>
      </c>
    </row>
    <row r="1756" spans="1:9" x14ac:dyDescent="0.35">
      <c r="A1756" s="5" t="s">
        <v>8825</v>
      </c>
      <c r="B1756" s="5" t="s">
        <v>8826</v>
      </c>
      <c r="C1756" s="5">
        <v>30880</v>
      </c>
      <c r="D1756" s="6" t="s">
        <v>8827</v>
      </c>
      <c r="E1756" s="5">
        <v>93</v>
      </c>
      <c r="F1756" s="6" t="s">
        <v>8828</v>
      </c>
      <c r="G1756" s="5">
        <v>109154</v>
      </c>
      <c r="H1756" s="6" t="s">
        <v>8829</v>
      </c>
      <c r="I1756" s="6" t="s">
        <v>8829</v>
      </c>
    </row>
    <row r="1757" spans="1:9" x14ac:dyDescent="0.35">
      <c r="A1757" s="5" t="s">
        <v>8830</v>
      </c>
      <c r="B1757" s="5" t="s">
        <v>8831</v>
      </c>
      <c r="C1757" s="5">
        <v>30881</v>
      </c>
      <c r="D1757" s="6" t="s">
        <v>8832</v>
      </c>
      <c r="E1757" s="5">
        <v>93</v>
      </c>
      <c r="F1757" s="6" t="s">
        <v>8833</v>
      </c>
      <c r="G1757" s="5">
        <v>107435</v>
      </c>
      <c r="H1757" s="6" t="s">
        <v>8834</v>
      </c>
      <c r="I1757" s="6" t="s">
        <v>8834</v>
      </c>
    </row>
    <row r="1758" spans="1:9" x14ac:dyDescent="0.35">
      <c r="A1758" s="5" t="s">
        <v>8835</v>
      </c>
      <c r="B1758" s="5" t="s">
        <v>8836</v>
      </c>
      <c r="C1758" s="5">
        <v>30882</v>
      </c>
      <c r="D1758" s="6" t="s">
        <v>8837</v>
      </c>
      <c r="E1758" s="5">
        <v>93</v>
      </c>
      <c r="F1758" s="6" t="s">
        <v>8838</v>
      </c>
      <c r="G1758" s="5">
        <v>14938</v>
      </c>
      <c r="H1758" s="6" t="s">
        <v>8839</v>
      </c>
      <c r="I1758" s="6" t="s">
        <v>8839</v>
      </c>
    </row>
    <row r="1759" spans="1:9" x14ac:dyDescent="0.35">
      <c r="A1759" s="5" t="s">
        <v>8840</v>
      </c>
      <c r="B1759" s="5" t="s">
        <v>8841</v>
      </c>
      <c r="C1759" s="5">
        <v>30883</v>
      </c>
      <c r="D1759" s="6" t="s">
        <v>8842</v>
      </c>
      <c r="E1759" s="5">
        <v>93</v>
      </c>
      <c r="F1759" s="6" t="s">
        <v>8843</v>
      </c>
      <c r="G1759" s="5">
        <v>22122</v>
      </c>
      <c r="H1759" s="6" t="s">
        <v>8844</v>
      </c>
      <c r="I1759" s="6" t="s">
        <v>8844</v>
      </c>
    </row>
    <row r="1760" spans="1:9" x14ac:dyDescent="0.35">
      <c r="A1760" s="5" t="s">
        <v>8845</v>
      </c>
      <c r="B1760" s="5" t="s">
        <v>8846</v>
      </c>
      <c r="C1760" s="5">
        <v>30884</v>
      </c>
      <c r="D1760" s="6" t="s">
        <v>8847</v>
      </c>
      <c r="E1760" s="5">
        <v>93</v>
      </c>
      <c r="F1760" s="6" t="s">
        <v>8848</v>
      </c>
      <c r="G1760" s="5">
        <v>21858</v>
      </c>
      <c r="H1760" s="6" t="s">
        <v>8849</v>
      </c>
      <c r="I1760" s="6" t="s">
        <v>8849</v>
      </c>
    </row>
    <row r="1761" spans="1:9" x14ac:dyDescent="0.35">
      <c r="A1761" s="5" t="s">
        <v>8850</v>
      </c>
      <c r="B1761" s="5" t="s">
        <v>8851</v>
      </c>
      <c r="C1761" s="5">
        <v>30885</v>
      </c>
      <c r="D1761" s="6" t="s">
        <v>8852</v>
      </c>
      <c r="E1761" s="5">
        <v>93</v>
      </c>
      <c r="F1761" s="6" t="s">
        <v>8853</v>
      </c>
      <c r="G1761" s="5">
        <v>16912</v>
      </c>
      <c r="H1761" s="6" t="s">
        <v>32</v>
      </c>
      <c r="I1761" s="6" t="s">
        <v>8854</v>
      </c>
    </row>
    <row r="1762" spans="1:9" x14ac:dyDescent="0.35">
      <c r="A1762" s="5" t="s">
        <v>8855</v>
      </c>
      <c r="B1762" s="5" t="s">
        <v>8856</v>
      </c>
      <c r="C1762" s="5">
        <v>30887</v>
      </c>
      <c r="D1762" s="6" t="s">
        <v>8857</v>
      </c>
      <c r="E1762" s="5">
        <v>93</v>
      </c>
      <c r="F1762" s="6" t="s">
        <v>8858</v>
      </c>
      <c r="G1762" s="5">
        <v>22074</v>
      </c>
      <c r="H1762" s="6" t="s">
        <v>8859</v>
      </c>
      <c r="I1762" s="6" t="s">
        <v>8859</v>
      </c>
    </row>
    <row r="1763" spans="1:9" x14ac:dyDescent="0.35">
      <c r="A1763" s="5" t="s">
        <v>8860</v>
      </c>
      <c r="B1763" s="5" t="s">
        <v>8861</v>
      </c>
      <c r="C1763" s="5">
        <v>30888</v>
      </c>
      <c r="D1763" s="6" t="s">
        <v>8862</v>
      </c>
      <c r="E1763" s="5">
        <v>93</v>
      </c>
      <c r="F1763" s="6" t="s">
        <v>8863</v>
      </c>
      <c r="G1763" s="5">
        <v>71927</v>
      </c>
      <c r="H1763" s="6" t="s">
        <v>8864</v>
      </c>
      <c r="I1763" s="6" t="s">
        <v>8864</v>
      </c>
    </row>
    <row r="1764" spans="1:9" x14ac:dyDescent="0.35">
      <c r="A1764" s="5" t="s">
        <v>8865</v>
      </c>
      <c r="B1764" s="5" t="s">
        <v>8866</v>
      </c>
      <c r="C1764" s="5">
        <v>30889</v>
      </c>
      <c r="D1764" s="6" t="s">
        <v>8867</v>
      </c>
      <c r="E1764" s="5">
        <v>93</v>
      </c>
      <c r="F1764" s="6" t="s">
        <v>8868</v>
      </c>
      <c r="G1764" s="5">
        <v>18186</v>
      </c>
      <c r="H1764" s="6" t="s">
        <v>8869</v>
      </c>
      <c r="I1764" s="6" t="s">
        <v>8869</v>
      </c>
    </row>
    <row r="1765" spans="1:9" x14ac:dyDescent="0.35">
      <c r="A1765" s="5" t="s">
        <v>8870</v>
      </c>
      <c r="B1765" s="5" t="s">
        <v>8871</v>
      </c>
      <c r="C1765" s="5">
        <v>30890</v>
      </c>
      <c r="D1765" s="6" t="s">
        <v>8872</v>
      </c>
      <c r="E1765" s="5">
        <v>93</v>
      </c>
      <c r="F1765" s="6" t="s">
        <v>8873</v>
      </c>
      <c r="G1765" s="5">
        <v>15493</v>
      </c>
      <c r="H1765" s="6" t="s">
        <v>8874</v>
      </c>
      <c r="I1765" s="6" t="s">
        <v>8874</v>
      </c>
    </row>
    <row r="1766" spans="1:9" ht="43.5" x14ac:dyDescent="0.35">
      <c r="A1766" s="5" t="s">
        <v>8875</v>
      </c>
      <c r="B1766" s="5" t="s">
        <v>8876</v>
      </c>
      <c r="C1766" s="5">
        <v>30891</v>
      </c>
      <c r="D1766" s="6" t="s">
        <v>8877</v>
      </c>
      <c r="E1766" s="5">
        <v>93</v>
      </c>
      <c r="F1766" s="6" t="s">
        <v>8878</v>
      </c>
      <c r="G1766" s="5">
        <v>20301</v>
      </c>
      <c r="H1766" s="6" t="s">
        <v>8879</v>
      </c>
      <c r="I1766" s="6" t="s">
        <v>8879</v>
      </c>
    </row>
    <row r="1767" spans="1:9" x14ac:dyDescent="0.35">
      <c r="A1767" s="5" t="s">
        <v>8880</v>
      </c>
      <c r="B1767" s="5" t="s">
        <v>8881</v>
      </c>
      <c r="C1767" s="5">
        <v>30892</v>
      </c>
      <c r="D1767" s="6" t="s">
        <v>8882</v>
      </c>
      <c r="E1767" s="5">
        <v>93</v>
      </c>
      <c r="F1767" s="6" t="s">
        <v>8883</v>
      </c>
      <c r="G1767" s="5">
        <v>23833</v>
      </c>
      <c r="H1767" s="6" t="s">
        <v>8884</v>
      </c>
      <c r="I1767" s="6" t="s">
        <v>8884</v>
      </c>
    </row>
    <row r="1768" spans="1:9" x14ac:dyDescent="0.35">
      <c r="A1768" s="5" t="s">
        <v>8885</v>
      </c>
      <c r="B1768" s="5" t="s">
        <v>8886</v>
      </c>
      <c r="C1768" s="5">
        <v>30893</v>
      </c>
      <c r="D1768" s="6" t="s">
        <v>8887</v>
      </c>
      <c r="E1768" s="5">
        <v>93</v>
      </c>
      <c r="F1768" s="6" t="s">
        <v>8888</v>
      </c>
      <c r="G1768" s="5">
        <v>227659</v>
      </c>
      <c r="H1768" s="6" t="s">
        <v>8889</v>
      </c>
      <c r="I1768" s="6" t="s">
        <v>8889</v>
      </c>
    </row>
    <row r="1769" spans="1:9" x14ac:dyDescent="0.35">
      <c r="A1769" s="5" t="s">
        <v>8890</v>
      </c>
      <c r="B1769" s="5" t="s">
        <v>8891</v>
      </c>
      <c r="C1769" s="5">
        <v>30894</v>
      </c>
      <c r="D1769" s="6" t="s">
        <v>8892</v>
      </c>
      <c r="E1769" s="5">
        <v>93</v>
      </c>
      <c r="F1769" s="6" t="s">
        <v>8893</v>
      </c>
      <c r="G1769" s="5">
        <v>664862</v>
      </c>
      <c r="H1769" s="6" t="s">
        <v>32</v>
      </c>
      <c r="I1769" s="6" t="s">
        <v>8894</v>
      </c>
    </row>
    <row r="1770" spans="1:9" x14ac:dyDescent="0.35">
      <c r="A1770" s="5" t="s">
        <v>8895</v>
      </c>
      <c r="B1770" s="5" t="s">
        <v>8896</v>
      </c>
      <c r="C1770" s="5">
        <v>30895</v>
      </c>
      <c r="D1770" s="6" t="s">
        <v>8897</v>
      </c>
      <c r="E1770" s="5">
        <v>93</v>
      </c>
      <c r="F1770" s="6" t="s">
        <v>8898</v>
      </c>
      <c r="G1770" s="5">
        <v>116733</v>
      </c>
      <c r="H1770" s="6" t="s">
        <v>8899</v>
      </c>
      <c r="I1770" s="6" t="s">
        <v>8899</v>
      </c>
    </row>
    <row r="1771" spans="1:9" x14ac:dyDescent="0.35">
      <c r="A1771" s="5" t="s">
        <v>8900</v>
      </c>
      <c r="B1771" s="5" t="s">
        <v>8901</v>
      </c>
      <c r="C1771" s="5">
        <v>30896</v>
      </c>
      <c r="D1771" s="6" t="s">
        <v>8902</v>
      </c>
      <c r="E1771" s="5">
        <v>93</v>
      </c>
      <c r="F1771" s="6" t="s">
        <v>8903</v>
      </c>
      <c r="G1771" s="5">
        <v>56031</v>
      </c>
      <c r="H1771" s="6" t="s">
        <v>8904</v>
      </c>
      <c r="I1771" s="6" t="s">
        <v>8904</v>
      </c>
    </row>
    <row r="1772" spans="1:9" x14ac:dyDescent="0.35">
      <c r="A1772" s="5" t="s">
        <v>8905</v>
      </c>
      <c r="B1772" s="5" t="s">
        <v>8906</v>
      </c>
      <c r="C1772" s="5">
        <v>30897</v>
      </c>
      <c r="D1772" s="6" t="s">
        <v>8907</v>
      </c>
      <c r="E1772" s="5">
        <v>93</v>
      </c>
      <c r="F1772" s="6" t="s">
        <v>8908</v>
      </c>
      <c r="G1772" s="5">
        <v>20262</v>
      </c>
      <c r="H1772" s="6" t="s">
        <v>8909</v>
      </c>
      <c r="I1772" s="6" t="s">
        <v>8909</v>
      </c>
    </row>
    <row r="1773" spans="1:9" x14ac:dyDescent="0.35">
      <c r="A1773" s="5" t="s">
        <v>8910</v>
      </c>
      <c r="B1773" s="5" t="s">
        <v>8911</v>
      </c>
      <c r="C1773" s="5">
        <v>30898</v>
      </c>
      <c r="D1773" s="6" t="s">
        <v>8912</v>
      </c>
      <c r="E1773" s="5">
        <v>93</v>
      </c>
      <c r="F1773" s="6" t="s">
        <v>8913</v>
      </c>
      <c r="G1773" s="5">
        <v>13684</v>
      </c>
      <c r="H1773" s="6" t="s">
        <v>8914</v>
      </c>
      <c r="I1773" s="6" t="s">
        <v>8914</v>
      </c>
    </row>
    <row r="1774" spans="1:9" x14ac:dyDescent="0.35">
      <c r="A1774" s="5" t="s">
        <v>8915</v>
      </c>
      <c r="B1774" s="5" t="s">
        <v>8916</v>
      </c>
      <c r="C1774" s="5">
        <v>30899</v>
      </c>
      <c r="D1774" s="6" t="s">
        <v>8917</v>
      </c>
      <c r="E1774" s="5">
        <v>93</v>
      </c>
      <c r="F1774" s="6" t="s">
        <v>8918</v>
      </c>
      <c r="G1774" s="5">
        <v>21400</v>
      </c>
      <c r="H1774" s="6" t="s">
        <v>8919</v>
      </c>
      <c r="I1774" s="6" t="s">
        <v>8919</v>
      </c>
    </row>
    <row r="1775" spans="1:9" x14ac:dyDescent="0.35">
      <c r="A1775" s="5" t="s">
        <v>8920</v>
      </c>
      <c r="B1775" s="5" t="s">
        <v>8921</v>
      </c>
      <c r="C1775" s="5">
        <v>30900</v>
      </c>
      <c r="D1775" s="6" t="s">
        <v>8922</v>
      </c>
      <c r="E1775" s="5">
        <v>93</v>
      </c>
      <c r="F1775" s="6" t="s">
        <v>8923</v>
      </c>
      <c r="G1775" s="5">
        <v>69635</v>
      </c>
      <c r="H1775" s="6" t="s">
        <v>8924</v>
      </c>
      <c r="I1775" s="6" t="s">
        <v>8924</v>
      </c>
    </row>
    <row r="1776" spans="1:9" x14ac:dyDescent="0.35">
      <c r="A1776" s="5" t="s">
        <v>8925</v>
      </c>
      <c r="B1776" s="5" t="s">
        <v>8926</v>
      </c>
      <c r="C1776" s="5">
        <v>30902</v>
      </c>
      <c r="D1776" s="6" t="s">
        <v>8927</v>
      </c>
      <c r="E1776" s="5">
        <v>93</v>
      </c>
      <c r="F1776" s="6" t="s">
        <v>8928</v>
      </c>
      <c r="G1776" s="5">
        <v>320840</v>
      </c>
      <c r="H1776" s="6" t="s">
        <v>8929</v>
      </c>
      <c r="I1776" s="6" t="s">
        <v>8929</v>
      </c>
    </row>
    <row r="1777" spans="1:9" x14ac:dyDescent="0.35">
      <c r="A1777" s="5" t="s">
        <v>8930</v>
      </c>
      <c r="B1777" s="5" t="s">
        <v>8931</v>
      </c>
      <c r="C1777" s="5">
        <v>30903</v>
      </c>
      <c r="D1777" s="6" t="s">
        <v>8932</v>
      </c>
      <c r="E1777" s="5">
        <v>93</v>
      </c>
      <c r="F1777" s="6" t="s">
        <v>8933</v>
      </c>
      <c r="G1777" s="5">
        <v>110310</v>
      </c>
      <c r="H1777" s="6" t="s">
        <v>8934</v>
      </c>
      <c r="I1777" s="6" t="s">
        <v>8934</v>
      </c>
    </row>
    <row r="1778" spans="1:9" x14ac:dyDescent="0.35">
      <c r="A1778" s="5" t="s">
        <v>8935</v>
      </c>
      <c r="B1778" s="5" t="s">
        <v>8936</v>
      </c>
      <c r="C1778" s="5">
        <v>30904</v>
      </c>
      <c r="D1778" s="6" t="s">
        <v>8937</v>
      </c>
      <c r="E1778" s="5">
        <v>93</v>
      </c>
      <c r="F1778" s="6" t="s">
        <v>8938</v>
      </c>
      <c r="G1778" s="5">
        <v>15484</v>
      </c>
      <c r="H1778" s="6" t="s">
        <v>8939</v>
      </c>
      <c r="I1778" s="6" t="s">
        <v>8939</v>
      </c>
    </row>
    <row r="1779" spans="1:9" x14ac:dyDescent="0.35">
      <c r="A1779" s="5" t="s">
        <v>8940</v>
      </c>
      <c r="B1779" s="5" t="s">
        <v>8941</v>
      </c>
      <c r="C1779" s="5">
        <v>30906</v>
      </c>
      <c r="D1779" s="6" t="s">
        <v>8942</v>
      </c>
      <c r="E1779" s="5">
        <v>93</v>
      </c>
      <c r="F1779" s="6" t="s">
        <v>8943</v>
      </c>
      <c r="G1779" s="5">
        <v>403202</v>
      </c>
      <c r="H1779" s="6" t="s">
        <v>32</v>
      </c>
      <c r="I1779" s="6" t="s">
        <v>8940</v>
      </c>
    </row>
    <row r="1780" spans="1:9" ht="43.5" x14ac:dyDescent="0.35">
      <c r="A1780" s="5" t="s">
        <v>8944</v>
      </c>
      <c r="B1780" s="5" t="s">
        <v>8945</v>
      </c>
      <c r="C1780" s="5">
        <v>30907</v>
      </c>
      <c r="D1780" s="6" t="s">
        <v>8946</v>
      </c>
      <c r="E1780" s="5">
        <v>93</v>
      </c>
      <c r="F1780" s="6" t="s">
        <v>8947</v>
      </c>
      <c r="G1780" s="5">
        <v>17869</v>
      </c>
      <c r="H1780" s="6" t="s">
        <v>8948</v>
      </c>
      <c r="I1780" s="6" t="s">
        <v>8948</v>
      </c>
    </row>
    <row r="1781" spans="1:9" x14ac:dyDescent="0.35">
      <c r="A1781" s="5" t="s">
        <v>8949</v>
      </c>
      <c r="B1781" s="5" t="s">
        <v>8950</v>
      </c>
      <c r="C1781" s="5">
        <v>30908</v>
      </c>
      <c r="D1781" s="6" t="s">
        <v>8951</v>
      </c>
      <c r="E1781" s="5">
        <v>93</v>
      </c>
      <c r="F1781" s="6" t="s">
        <v>8952</v>
      </c>
      <c r="G1781" s="5">
        <v>20324</v>
      </c>
      <c r="H1781" s="6" t="s">
        <v>8953</v>
      </c>
      <c r="I1781" s="6" t="s">
        <v>8953</v>
      </c>
    </row>
    <row r="1782" spans="1:9" x14ac:dyDescent="0.35">
      <c r="A1782" s="5" t="s">
        <v>8954</v>
      </c>
      <c r="B1782" s="5" t="s">
        <v>8955</v>
      </c>
      <c r="C1782" s="5">
        <v>30909</v>
      </c>
      <c r="D1782" s="6" t="s">
        <v>8956</v>
      </c>
      <c r="E1782" s="5">
        <v>93</v>
      </c>
      <c r="F1782" s="6" t="s">
        <v>8957</v>
      </c>
      <c r="G1782" s="5">
        <v>74145</v>
      </c>
      <c r="H1782" s="6" t="s">
        <v>8958</v>
      </c>
      <c r="I1782" s="6" t="s">
        <v>8958</v>
      </c>
    </row>
    <row r="1783" spans="1:9" x14ac:dyDescent="0.35">
      <c r="A1783" s="5" t="s">
        <v>8959</v>
      </c>
      <c r="B1783" s="5" t="s">
        <v>8960</v>
      </c>
      <c r="C1783" s="5">
        <v>30910</v>
      </c>
      <c r="D1783" s="6" t="s">
        <v>8961</v>
      </c>
      <c r="E1783" s="5">
        <v>93</v>
      </c>
      <c r="F1783" s="6" t="s">
        <v>8962</v>
      </c>
      <c r="G1783" s="5">
        <v>57340</v>
      </c>
      <c r="H1783" s="6" t="s">
        <v>8963</v>
      </c>
      <c r="I1783" s="6" t="s">
        <v>8963</v>
      </c>
    </row>
    <row r="1784" spans="1:9" x14ac:dyDescent="0.35">
      <c r="A1784" s="5" t="s">
        <v>8964</v>
      </c>
      <c r="B1784" s="5" t="s">
        <v>8965</v>
      </c>
      <c r="C1784" s="5">
        <v>30911</v>
      </c>
      <c r="D1784" s="6" t="s">
        <v>8966</v>
      </c>
      <c r="E1784" s="5">
        <v>93</v>
      </c>
      <c r="F1784" s="6" t="s">
        <v>8967</v>
      </c>
      <c r="G1784" s="5">
        <v>70310</v>
      </c>
      <c r="H1784" s="6" t="s">
        <v>8968</v>
      </c>
      <c r="I1784" s="6" t="s">
        <v>8968</v>
      </c>
    </row>
    <row r="1785" spans="1:9" x14ac:dyDescent="0.35">
      <c r="A1785" s="5" t="s">
        <v>8969</v>
      </c>
      <c r="B1785" s="5" t="s">
        <v>8970</v>
      </c>
      <c r="C1785" s="5">
        <v>30912</v>
      </c>
      <c r="D1785" s="6" t="s">
        <v>8971</v>
      </c>
      <c r="E1785" s="5">
        <v>93</v>
      </c>
      <c r="F1785" s="6" t="s">
        <v>8972</v>
      </c>
      <c r="G1785" s="5">
        <v>20586</v>
      </c>
      <c r="H1785" s="6" t="s">
        <v>8973</v>
      </c>
      <c r="I1785" s="6" t="s">
        <v>8973</v>
      </c>
    </row>
    <row r="1786" spans="1:9" x14ac:dyDescent="0.35">
      <c r="A1786" s="5" t="s">
        <v>8974</v>
      </c>
      <c r="B1786" s="5" t="s">
        <v>8975</v>
      </c>
      <c r="C1786" s="5">
        <v>30913</v>
      </c>
      <c r="D1786" s="6" t="s">
        <v>8976</v>
      </c>
      <c r="E1786" s="5">
        <v>93</v>
      </c>
      <c r="F1786" s="6" t="s">
        <v>8977</v>
      </c>
      <c r="G1786" s="5">
        <v>18412</v>
      </c>
      <c r="H1786" s="6" t="s">
        <v>8978</v>
      </c>
      <c r="I1786" s="6" t="s">
        <v>8978</v>
      </c>
    </row>
    <row r="1787" spans="1:9" x14ac:dyDescent="0.35">
      <c r="A1787" s="5" t="s">
        <v>8979</v>
      </c>
      <c r="B1787" s="5" t="s">
        <v>8980</v>
      </c>
      <c r="C1787" s="5">
        <v>30914</v>
      </c>
      <c r="D1787" s="6" t="s">
        <v>8981</v>
      </c>
      <c r="E1787" s="5">
        <v>93</v>
      </c>
      <c r="F1787" s="6" t="s">
        <v>8982</v>
      </c>
      <c r="G1787" s="5">
        <v>74551</v>
      </c>
      <c r="H1787" s="6" t="s">
        <v>8983</v>
      </c>
      <c r="I1787" s="6" t="s">
        <v>8983</v>
      </c>
    </row>
    <row r="1788" spans="1:9" x14ac:dyDescent="0.35">
      <c r="A1788" s="5" t="s">
        <v>8984</v>
      </c>
      <c r="B1788" s="5" t="s">
        <v>8985</v>
      </c>
      <c r="C1788" s="5">
        <v>30915</v>
      </c>
      <c r="D1788" s="6" t="s">
        <v>8986</v>
      </c>
      <c r="E1788" s="5">
        <v>93</v>
      </c>
      <c r="F1788" s="6" t="s">
        <v>8987</v>
      </c>
      <c r="G1788" s="5">
        <v>14733</v>
      </c>
      <c r="H1788" s="6" t="s">
        <v>8988</v>
      </c>
      <c r="I1788" s="6" t="s">
        <v>8988</v>
      </c>
    </row>
    <row r="1789" spans="1:9" x14ac:dyDescent="0.35">
      <c r="A1789" s="5" t="s">
        <v>8989</v>
      </c>
      <c r="B1789" s="5" t="s">
        <v>8990</v>
      </c>
      <c r="C1789" s="5">
        <v>30916</v>
      </c>
      <c r="D1789" s="6" t="s">
        <v>8991</v>
      </c>
      <c r="E1789" s="5">
        <v>93</v>
      </c>
      <c r="F1789" s="6" t="s">
        <v>8992</v>
      </c>
      <c r="G1789" s="5">
        <v>67996</v>
      </c>
      <c r="H1789" s="6" t="s">
        <v>8993</v>
      </c>
      <c r="I1789" s="6" t="s">
        <v>8993</v>
      </c>
    </row>
    <row r="1790" spans="1:9" ht="29" x14ac:dyDescent="0.35">
      <c r="A1790" s="5" t="s">
        <v>8994</v>
      </c>
      <c r="B1790" s="5" t="s">
        <v>8995</v>
      </c>
      <c r="C1790" s="5">
        <v>30917</v>
      </c>
      <c r="D1790" s="6" t="s">
        <v>8996</v>
      </c>
      <c r="E1790" s="5">
        <v>93</v>
      </c>
      <c r="F1790" s="6" t="s">
        <v>8997</v>
      </c>
      <c r="G1790" s="5">
        <v>100041375</v>
      </c>
      <c r="H1790" s="6" t="s">
        <v>8998</v>
      </c>
      <c r="I1790" s="6" t="s">
        <v>8999</v>
      </c>
    </row>
    <row r="1791" spans="1:9" x14ac:dyDescent="0.35">
      <c r="A1791" s="5" t="s">
        <v>9000</v>
      </c>
      <c r="B1791" s="5" t="s">
        <v>9001</v>
      </c>
      <c r="C1791" s="5">
        <v>30918</v>
      </c>
      <c r="D1791" s="6" t="s">
        <v>9002</v>
      </c>
      <c r="E1791" s="5">
        <v>93</v>
      </c>
      <c r="F1791" s="6" t="s">
        <v>9003</v>
      </c>
      <c r="G1791" s="5">
        <v>11828</v>
      </c>
      <c r="H1791" s="6" t="s">
        <v>9004</v>
      </c>
      <c r="I1791" s="6" t="s">
        <v>9004</v>
      </c>
    </row>
    <row r="1792" spans="1:9" x14ac:dyDescent="0.35">
      <c r="A1792" s="5" t="s">
        <v>9005</v>
      </c>
      <c r="B1792" s="5" t="s">
        <v>9006</v>
      </c>
      <c r="C1792" s="5">
        <v>30919</v>
      </c>
      <c r="D1792" s="6" t="s">
        <v>9007</v>
      </c>
      <c r="E1792" s="5">
        <v>93</v>
      </c>
      <c r="F1792" s="6" t="s">
        <v>9008</v>
      </c>
      <c r="G1792" s="5">
        <v>108079</v>
      </c>
      <c r="H1792" s="6" t="s">
        <v>9009</v>
      </c>
      <c r="I1792" s="6" t="s">
        <v>9009</v>
      </c>
    </row>
    <row r="1793" spans="1:9" x14ac:dyDescent="0.35">
      <c r="A1793" s="5" t="s">
        <v>9010</v>
      </c>
      <c r="B1793" s="5" t="s">
        <v>9011</v>
      </c>
      <c r="C1793" s="5">
        <v>30920</v>
      </c>
      <c r="D1793" s="6" t="s">
        <v>9012</v>
      </c>
      <c r="E1793" s="5">
        <v>93</v>
      </c>
      <c r="F1793" s="6" t="s">
        <v>9013</v>
      </c>
      <c r="G1793" s="5">
        <v>14131</v>
      </c>
      <c r="H1793" s="6" t="s">
        <v>9014</v>
      </c>
      <c r="I1793" s="6" t="s">
        <v>9014</v>
      </c>
    </row>
    <row r="1794" spans="1:9" x14ac:dyDescent="0.35">
      <c r="A1794" s="5" t="s">
        <v>9015</v>
      </c>
      <c r="B1794" s="5" t="s">
        <v>9016</v>
      </c>
      <c r="C1794" s="5">
        <v>30921</v>
      </c>
      <c r="D1794" s="6" t="s">
        <v>9017</v>
      </c>
      <c r="E1794" s="5">
        <v>93</v>
      </c>
      <c r="F1794" s="6" t="s">
        <v>9018</v>
      </c>
      <c r="G1794" s="5">
        <v>51788</v>
      </c>
      <c r="H1794" s="6" t="s">
        <v>9019</v>
      </c>
      <c r="I1794" s="6" t="s">
        <v>9020</v>
      </c>
    </row>
    <row r="1795" spans="1:9" x14ac:dyDescent="0.35">
      <c r="A1795" s="5" t="s">
        <v>9021</v>
      </c>
      <c r="B1795" s="5" t="s">
        <v>9022</v>
      </c>
      <c r="C1795" s="5">
        <v>30923</v>
      </c>
      <c r="D1795" s="6" t="s">
        <v>9023</v>
      </c>
      <c r="E1795" s="5">
        <v>93</v>
      </c>
      <c r="F1795" s="6" t="s">
        <v>9024</v>
      </c>
      <c r="G1795" s="5">
        <v>21935</v>
      </c>
      <c r="H1795" s="6" t="s">
        <v>9025</v>
      </c>
      <c r="I1795" s="6" t="s">
        <v>9025</v>
      </c>
    </row>
    <row r="1796" spans="1:9" x14ac:dyDescent="0.35">
      <c r="A1796" s="5" t="s">
        <v>9026</v>
      </c>
      <c r="B1796" s="5" t="s">
        <v>9027</v>
      </c>
      <c r="C1796" s="5">
        <v>30924</v>
      </c>
      <c r="D1796" s="6" t="s">
        <v>9028</v>
      </c>
      <c r="E1796" s="5">
        <v>93</v>
      </c>
      <c r="F1796" s="6" t="s">
        <v>9029</v>
      </c>
      <c r="G1796" s="5">
        <v>636931</v>
      </c>
      <c r="H1796" s="6" t="s">
        <v>9030</v>
      </c>
      <c r="I1796" s="6" t="s">
        <v>9030</v>
      </c>
    </row>
    <row r="1797" spans="1:9" x14ac:dyDescent="0.35">
      <c r="A1797" s="5" t="s">
        <v>9031</v>
      </c>
      <c r="B1797" s="5" t="s">
        <v>9032</v>
      </c>
      <c r="C1797" s="5">
        <v>30925</v>
      </c>
      <c r="D1797" s="6" t="s">
        <v>9033</v>
      </c>
      <c r="E1797" s="5">
        <v>93</v>
      </c>
      <c r="F1797" s="6" t="s">
        <v>9034</v>
      </c>
      <c r="G1797" s="5">
        <v>56012</v>
      </c>
      <c r="H1797" s="6" t="s">
        <v>9035</v>
      </c>
      <c r="I1797" s="6" t="s">
        <v>9035</v>
      </c>
    </row>
    <row r="1798" spans="1:9" x14ac:dyDescent="0.35">
      <c r="A1798" s="5" t="s">
        <v>9036</v>
      </c>
      <c r="B1798" s="5" t="s">
        <v>9037</v>
      </c>
      <c r="C1798" s="5">
        <v>30926</v>
      </c>
      <c r="D1798" s="6" t="s">
        <v>9038</v>
      </c>
      <c r="E1798" s="5">
        <v>93</v>
      </c>
      <c r="F1798" s="6" t="s">
        <v>9039</v>
      </c>
      <c r="G1798" s="5">
        <v>22371</v>
      </c>
      <c r="H1798" s="6" t="s">
        <v>9040</v>
      </c>
      <c r="I1798" s="6" t="s">
        <v>9040</v>
      </c>
    </row>
    <row r="1799" spans="1:9" x14ac:dyDescent="0.35">
      <c r="A1799" s="5" t="s">
        <v>9041</v>
      </c>
      <c r="B1799" s="5" t="s">
        <v>9042</v>
      </c>
      <c r="C1799" s="5">
        <v>30927</v>
      </c>
      <c r="D1799" s="6" t="s">
        <v>9043</v>
      </c>
      <c r="E1799" s="5">
        <v>93</v>
      </c>
      <c r="F1799" s="6" t="s">
        <v>9044</v>
      </c>
      <c r="G1799" s="5">
        <v>12183</v>
      </c>
      <c r="H1799" s="6" t="s">
        <v>9045</v>
      </c>
      <c r="I1799" s="6" t="s">
        <v>9045</v>
      </c>
    </row>
    <row r="1800" spans="1:9" ht="29" x14ac:dyDescent="0.35">
      <c r="A1800" s="5" t="s">
        <v>9046</v>
      </c>
      <c r="B1800" s="5" t="s">
        <v>9047</v>
      </c>
      <c r="C1800" s="5">
        <v>30928</v>
      </c>
      <c r="D1800" s="6" t="s">
        <v>9048</v>
      </c>
      <c r="E1800" s="5">
        <v>93</v>
      </c>
      <c r="F1800" s="6" t="s">
        <v>9049</v>
      </c>
      <c r="G1800" s="5">
        <v>14583</v>
      </c>
      <c r="H1800" s="6" t="s">
        <v>9050</v>
      </c>
      <c r="I1800" s="6" t="s">
        <v>9050</v>
      </c>
    </row>
    <row r="1801" spans="1:9" x14ac:dyDescent="0.35">
      <c r="A1801" s="5" t="s">
        <v>9051</v>
      </c>
      <c r="B1801" s="5" t="s">
        <v>9052</v>
      </c>
      <c r="C1801" s="5">
        <v>30929</v>
      </c>
      <c r="D1801" s="6" t="s">
        <v>9053</v>
      </c>
      <c r="E1801" s="5">
        <v>93</v>
      </c>
      <c r="F1801" s="6" t="s">
        <v>9054</v>
      </c>
      <c r="G1801" s="5">
        <v>66864</v>
      </c>
      <c r="H1801" s="6" t="s">
        <v>9055</v>
      </c>
      <c r="I1801" s="6" t="s">
        <v>9055</v>
      </c>
    </row>
    <row r="1802" spans="1:9" x14ac:dyDescent="0.35">
      <c r="A1802" s="5" t="s">
        <v>9056</v>
      </c>
      <c r="B1802" s="5" t="s">
        <v>9057</v>
      </c>
      <c r="C1802" s="5">
        <v>30930</v>
      </c>
      <c r="D1802" s="6" t="s">
        <v>9058</v>
      </c>
      <c r="E1802" s="5">
        <v>93</v>
      </c>
      <c r="F1802" s="6" t="s">
        <v>9059</v>
      </c>
      <c r="G1802" s="5">
        <v>66131</v>
      </c>
      <c r="H1802" s="6" t="s">
        <v>9060</v>
      </c>
      <c r="I1802" s="6" t="s">
        <v>9060</v>
      </c>
    </row>
    <row r="1803" spans="1:9" x14ac:dyDescent="0.35">
      <c r="A1803" s="5" t="s">
        <v>9061</v>
      </c>
      <c r="B1803" s="5" t="s">
        <v>9062</v>
      </c>
      <c r="C1803" s="5">
        <v>30931</v>
      </c>
      <c r="D1803" s="6" t="s">
        <v>9063</v>
      </c>
      <c r="E1803" s="5">
        <v>93</v>
      </c>
      <c r="F1803" s="6" t="s">
        <v>9064</v>
      </c>
      <c r="G1803" s="5">
        <v>270166</v>
      </c>
      <c r="H1803" s="6" t="s">
        <v>9065</v>
      </c>
      <c r="I1803" s="6" t="s">
        <v>9065</v>
      </c>
    </row>
    <row r="1804" spans="1:9" x14ac:dyDescent="0.35">
      <c r="A1804" s="5" t="s">
        <v>9066</v>
      </c>
      <c r="B1804" s="5" t="s">
        <v>9067</v>
      </c>
      <c r="C1804" s="5">
        <v>30932</v>
      </c>
      <c r="D1804" s="6" t="s">
        <v>9068</v>
      </c>
      <c r="E1804" s="5">
        <v>93</v>
      </c>
      <c r="F1804" s="6" t="s">
        <v>9069</v>
      </c>
      <c r="G1804" s="5">
        <v>20133</v>
      </c>
      <c r="H1804" s="6" t="s">
        <v>9070</v>
      </c>
      <c r="I1804" s="6" t="s">
        <v>9070</v>
      </c>
    </row>
    <row r="1805" spans="1:9" x14ac:dyDescent="0.35">
      <c r="A1805" s="5" t="s">
        <v>9071</v>
      </c>
      <c r="B1805" s="5" t="s">
        <v>9072</v>
      </c>
      <c r="C1805" s="5">
        <v>30933</v>
      </c>
      <c r="D1805" s="6" t="s">
        <v>9073</v>
      </c>
      <c r="E1805" s="5">
        <v>93</v>
      </c>
      <c r="F1805" s="6" t="s">
        <v>9074</v>
      </c>
      <c r="G1805" s="5">
        <v>71963</v>
      </c>
      <c r="H1805" s="6" t="s">
        <v>9075</v>
      </c>
      <c r="I1805" s="6" t="s">
        <v>9075</v>
      </c>
    </row>
    <row r="1806" spans="1:9" x14ac:dyDescent="0.35">
      <c r="A1806" s="5" t="s">
        <v>9076</v>
      </c>
      <c r="B1806" s="5" t="s">
        <v>9077</v>
      </c>
      <c r="C1806" s="5">
        <v>30934</v>
      </c>
      <c r="D1806" s="6" t="s">
        <v>9078</v>
      </c>
      <c r="E1806" s="5">
        <v>93</v>
      </c>
      <c r="F1806" s="6" t="s">
        <v>9079</v>
      </c>
      <c r="G1806" s="5">
        <v>67680</v>
      </c>
      <c r="H1806" s="6" t="s">
        <v>9080</v>
      </c>
      <c r="I1806" s="6" t="s">
        <v>9080</v>
      </c>
    </row>
    <row r="1807" spans="1:9" ht="72.5" x14ac:dyDescent="0.35">
      <c r="A1807" s="5" t="s">
        <v>9081</v>
      </c>
      <c r="B1807" s="5" t="s">
        <v>9082</v>
      </c>
      <c r="C1807" s="5">
        <v>30935</v>
      </c>
      <c r="D1807" s="6" t="s">
        <v>9083</v>
      </c>
      <c r="E1807" s="5">
        <v>93</v>
      </c>
      <c r="F1807" s="6" t="s">
        <v>9084</v>
      </c>
      <c r="G1807" s="5">
        <v>12937</v>
      </c>
      <c r="H1807" s="6" t="s">
        <v>2046</v>
      </c>
      <c r="I1807" s="6" t="s">
        <v>9085</v>
      </c>
    </row>
    <row r="1808" spans="1:9" x14ac:dyDescent="0.35">
      <c r="A1808" s="5" t="s">
        <v>9086</v>
      </c>
      <c r="B1808" s="5" t="s">
        <v>9087</v>
      </c>
      <c r="C1808" s="5">
        <v>30936</v>
      </c>
      <c r="D1808" s="6" t="s">
        <v>9088</v>
      </c>
      <c r="E1808" s="5">
        <v>93</v>
      </c>
      <c r="F1808" s="6" t="s">
        <v>9089</v>
      </c>
      <c r="G1808" s="5">
        <v>27096</v>
      </c>
      <c r="H1808" s="6" t="s">
        <v>9090</v>
      </c>
      <c r="I1808" s="6" t="s">
        <v>9090</v>
      </c>
    </row>
    <row r="1809" spans="1:9" x14ac:dyDescent="0.35">
      <c r="A1809" s="5" t="s">
        <v>9091</v>
      </c>
      <c r="B1809" s="5" t="s">
        <v>9092</v>
      </c>
      <c r="C1809" s="5">
        <v>30937</v>
      </c>
      <c r="D1809" s="6" t="s">
        <v>9093</v>
      </c>
      <c r="E1809" s="5">
        <v>93</v>
      </c>
      <c r="F1809" s="6" t="s">
        <v>9094</v>
      </c>
      <c r="G1809" s="5">
        <v>12955</v>
      </c>
      <c r="H1809" s="6" t="s">
        <v>9095</v>
      </c>
      <c r="I1809" s="6" t="s">
        <v>9095</v>
      </c>
    </row>
    <row r="1810" spans="1:9" x14ac:dyDescent="0.35">
      <c r="A1810" s="5" t="s">
        <v>9096</v>
      </c>
      <c r="B1810" s="5" t="s">
        <v>9097</v>
      </c>
      <c r="C1810" s="5">
        <v>30938</v>
      </c>
      <c r="D1810" s="6" t="s">
        <v>9098</v>
      </c>
      <c r="E1810" s="5">
        <v>93</v>
      </c>
      <c r="F1810" s="6" t="s">
        <v>9099</v>
      </c>
      <c r="G1810" s="5">
        <v>93709</v>
      </c>
      <c r="H1810" s="6" t="s">
        <v>9100</v>
      </c>
      <c r="I1810" s="6" t="s">
        <v>9100</v>
      </c>
    </row>
    <row r="1811" spans="1:9" x14ac:dyDescent="0.35">
      <c r="A1811" s="5" t="s">
        <v>9101</v>
      </c>
      <c r="B1811" s="5" t="s">
        <v>9102</v>
      </c>
      <c r="C1811" s="5">
        <v>30939</v>
      </c>
      <c r="D1811" s="6" t="s">
        <v>9103</v>
      </c>
      <c r="E1811" s="5">
        <v>93</v>
      </c>
      <c r="F1811" s="6" t="s">
        <v>9104</v>
      </c>
      <c r="G1811" s="5">
        <v>68845</v>
      </c>
      <c r="H1811" s="6" t="s">
        <v>9105</v>
      </c>
      <c r="I1811" s="6" t="s">
        <v>9105</v>
      </c>
    </row>
    <row r="1812" spans="1:9" x14ac:dyDescent="0.35">
      <c r="A1812" s="5" t="s">
        <v>9106</v>
      </c>
      <c r="B1812" s="5" t="s">
        <v>9107</v>
      </c>
      <c r="C1812" s="5">
        <v>30940</v>
      </c>
      <c r="D1812" s="6" t="s">
        <v>9108</v>
      </c>
      <c r="E1812" s="5">
        <v>93</v>
      </c>
      <c r="F1812" s="6" t="s">
        <v>9109</v>
      </c>
      <c r="G1812" s="5">
        <v>242705</v>
      </c>
      <c r="H1812" s="6" t="s">
        <v>9110</v>
      </c>
      <c r="I1812" s="6" t="s">
        <v>9110</v>
      </c>
    </row>
    <row r="1813" spans="1:9" x14ac:dyDescent="0.35">
      <c r="A1813" s="5" t="s">
        <v>9111</v>
      </c>
      <c r="B1813" s="5" t="s">
        <v>9112</v>
      </c>
      <c r="C1813" s="5">
        <v>30941</v>
      </c>
      <c r="D1813" s="6" t="s">
        <v>9113</v>
      </c>
      <c r="E1813" s="5">
        <v>93</v>
      </c>
      <c r="F1813" s="6" t="s">
        <v>9114</v>
      </c>
      <c r="G1813" s="5">
        <v>20431</v>
      </c>
      <c r="H1813" s="6" t="s">
        <v>9115</v>
      </c>
      <c r="I1813" s="6" t="s">
        <v>9115</v>
      </c>
    </row>
    <row r="1814" spans="1:9" x14ac:dyDescent="0.35">
      <c r="A1814" s="5" t="s">
        <v>9116</v>
      </c>
      <c r="B1814" s="5" t="s">
        <v>9117</v>
      </c>
      <c r="C1814" s="5">
        <v>30943</v>
      </c>
      <c r="D1814" s="6" t="s">
        <v>9118</v>
      </c>
      <c r="E1814" s="5">
        <v>93</v>
      </c>
      <c r="F1814" s="6" t="s">
        <v>9119</v>
      </c>
      <c r="G1814" s="5">
        <v>20419</v>
      </c>
      <c r="H1814" s="6" t="s">
        <v>9120</v>
      </c>
      <c r="I1814" s="6" t="s">
        <v>9120</v>
      </c>
    </row>
    <row r="1815" spans="1:9" x14ac:dyDescent="0.35">
      <c r="A1815" s="5" t="s">
        <v>9121</v>
      </c>
      <c r="B1815" s="5" t="s">
        <v>9122</v>
      </c>
      <c r="C1815" s="5">
        <v>30944</v>
      </c>
      <c r="D1815" s="6" t="s">
        <v>9123</v>
      </c>
      <c r="E1815" s="5">
        <v>93</v>
      </c>
      <c r="F1815" s="6" t="s">
        <v>9124</v>
      </c>
      <c r="G1815" s="5">
        <v>73132</v>
      </c>
      <c r="H1815" s="6" t="s">
        <v>9125</v>
      </c>
      <c r="I1815" s="6" t="s">
        <v>9125</v>
      </c>
    </row>
    <row r="1816" spans="1:9" x14ac:dyDescent="0.35">
      <c r="A1816" s="5" t="s">
        <v>9126</v>
      </c>
      <c r="B1816" s="5" t="s">
        <v>9127</v>
      </c>
      <c r="C1816" s="5">
        <v>30945</v>
      </c>
      <c r="D1816" s="6" t="s">
        <v>9128</v>
      </c>
      <c r="E1816" s="5">
        <v>93</v>
      </c>
      <c r="F1816" s="6" t="s">
        <v>9129</v>
      </c>
      <c r="G1816" s="5">
        <v>107146</v>
      </c>
      <c r="H1816" s="6" t="s">
        <v>9130</v>
      </c>
      <c r="I1816" s="6" t="s">
        <v>9130</v>
      </c>
    </row>
    <row r="1817" spans="1:9" x14ac:dyDescent="0.35">
      <c r="A1817" s="5" t="s">
        <v>9131</v>
      </c>
      <c r="B1817" s="5" t="s">
        <v>9132</v>
      </c>
      <c r="C1817" s="5">
        <v>30946</v>
      </c>
      <c r="D1817" s="6" t="s">
        <v>9133</v>
      </c>
      <c r="E1817" s="5">
        <v>93</v>
      </c>
      <c r="F1817" s="6" t="s">
        <v>9134</v>
      </c>
      <c r="G1817" s="5">
        <v>11840</v>
      </c>
      <c r="H1817" s="6" t="s">
        <v>9135</v>
      </c>
      <c r="I1817" s="6" t="s">
        <v>9135</v>
      </c>
    </row>
    <row r="1818" spans="1:9" x14ac:dyDescent="0.35">
      <c r="A1818" s="5" t="s">
        <v>9136</v>
      </c>
      <c r="B1818" s="5" t="s">
        <v>9137</v>
      </c>
      <c r="C1818" s="5">
        <v>30947</v>
      </c>
      <c r="D1818" s="6" t="s">
        <v>9138</v>
      </c>
      <c r="E1818" s="5">
        <v>93</v>
      </c>
      <c r="F1818" s="6" t="s">
        <v>9139</v>
      </c>
      <c r="G1818" s="5">
        <v>16177</v>
      </c>
      <c r="H1818" s="6" t="s">
        <v>9140</v>
      </c>
      <c r="I1818" s="6" t="s">
        <v>9140</v>
      </c>
    </row>
    <row r="1819" spans="1:9" x14ac:dyDescent="0.35">
      <c r="A1819" s="5" t="s">
        <v>9141</v>
      </c>
      <c r="B1819" s="5" t="s">
        <v>9142</v>
      </c>
      <c r="C1819" s="5">
        <v>30948</v>
      </c>
      <c r="D1819" s="6" t="s">
        <v>9143</v>
      </c>
      <c r="E1819" s="5">
        <v>93</v>
      </c>
      <c r="F1819" s="6" t="s">
        <v>9144</v>
      </c>
      <c r="G1819" s="5">
        <v>93806</v>
      </c>
      <c r="H1819" s="6" t="s">
        <v>9145</v>
      </c>
      <c r="I1819" s="6" t="s">
        <v>9145</v>
      </c>
    </row>
    <row r="1820" spans="1:9" x14ac:dyDescent="0.35">
      <c r="A1820" s="5" t="s">
        <v>9146</v>
      </c>
      <c r="B1820" s="5" t="s">
        <v>9147</v>
      </c>
      <c r="C1820" s="5">
        <v>30949</v>
      </c>
      <c r="D1820" s="6" t="s">
        <v>9148</v>
      </c>
      <c r="E1820" s="5">
        <v>93</v>
      </c>
      <c r="F1820" s="6" t="s">
        <v>9149</v>
      </c>
      <c r="G1820" s="5">
        <v>15904</v>
      </c>
      <c r="H1820" s="6" t="s">
        <v>9150</v>
      </c>
      <c r="I1820" s="6" t="s">
        <v>9150</v>
      </c>
    </row>
    <row r="1821" spans="1:9" ht="29" x14ac:dyDescent="0.35">
      <c r="A1821" s="5" t="s">
        <v>9151</v>
      </c>
      <c r="B1821" s="5" t="s">
        <v>9152</v>
      </c>
      <c r="C1821" s="5">
        <v>30950</v>
      </c>
      <c r="D1821" s="6" t="s">
        <v>9153</v>
      </c>
      <c r="E1821" s="5">
        <v>93</v>
      </c>
      <c r="F1821" s="6" t="s">
        <v>9154</v>
      </c>
      <c r="G1821" s="5">
        <v>18613</v>
      </c>
      <c r="H1821" s="6" t="s">
        <v>9155</v>
      </c>
      <c r="I1821" s="6" t="s">
        <v>9155</v>
      </c>
    </row>
    <row r="1822" spans="1:9" x14ac:dyDescent="0.35">
      <c r="A1822" s="5" t="s">
        <v>9156</v>
      </c>
      <c r="B1822" s="5" t="s">
        <v>9157</v>
      </c>
      <c r="C1822" s="5">
        <v>30951</v>
      </c>
      <c r="D1822" s="6" t="s">
        <v>9158</v>
      </c>
      <c r="E1822" s="5">
        <v>93</v>
      </c>
      <c r="F1822" s="6" t="s">
        <v>9159</v>
      </c>
      <c r="G1822" s="5">
        <v>69554</v>
      </c>
      <c r="H1822" s="6" t="s">
        <v>9160</v>
      </c>
      <c r="I1822" s="6" t="s">
        <v>9160</v>
      </c>
    </row>
    <row r="1823" spans="1:9" x14ac:dyDescent="0.35">
      <c r="A1823" s="5" t="s">
        <v>9161</v>
      </c>
      <c r="B1823" s="5" t="s">
        <v>9162</v>
      </c>
      <c r="C1823" s="5">
        <v>30953</v>
      </c>
      <c r="D1823" s="6" t="s">
        <v>9163</v>
      </c>
      <c r="E1823" s="5">
        <v>93</v>
      </c>
      <c r="F1823" s="6" t="s">
        <v>9164</v>
      </c>
      <c r="G1823" s="5">
        <v>18012</v>
      </c>
      <c r="H1823" s="6" t="s">
        <v>9165</v>
      </c>
      <c r="I1823" s="6" t="s">
        <v>9165</v>
      </c>
    </row>
    <row r="1824" spans="1:9" x14ac:dyDescent="0.35">
      <c r="A1824" s="5" t="s">
        <v>9166</v>
      </c>
      <c r="B1824" s="5" t="s">
        <v>9167</v>
      </c>
      <c r="C1824" s="5">
        <v>30954</v>
      </c>
      <c r="D1824" s="6" t="s">
        <v>9168</v>
      </c>
      <c r="E1824" s="5">
        <v>93</v>
      </c>
      <c r="F1824" s="6" t="s">
        <v>9169</v>
      </c>
      <c r="G1824" s="5">
        <v>20518</v>
      </c>
      <c r="H1824" s="6" t="s">
        <v>9170</v>
      </c>
      <c r="I1824" s="6" t="s">
        <v>9170</v>
      </c>
    </row>
    <row r="1825" spans="1:9" x14ac:dyDescent="0.35">
      <c r="A1825" s="5" t="s">
        <v>9171</v>
      </c>
      <c r="B1825" s="5" t="s">
        <v>9172</v>
      </c>
      <c r="C1825" s="5">
        <v>30955</v>
      </c>
      <c r="D1825" s="6" t="s">
        <v>9173</v>
      </c>
      <c r="E1825" s="5">
        <v>93</v>
      </c>
      <c r="F1825" s="6" t="s">
        <v>9174</v>
      </c>
      <c r="G1825" s="5">
        <v>18783</v>
      </c>
      <c r="H1825" s="6" t="s">
        <v>9175</v>
      </c>
      <c r="I1825" s="6" t="s">
        <v>9175</v>
      </c>
    </row>
    <row r="1826" spans="1:9" x14ac:dyDescent="0.35">
      <c r="A1826" s="5" t="s">
        <v>9176</v>
      </c>
      <c r="B1826" s="5" t="s">
        <v>9177</v>
      </c>
      <c r="C1826" s="5">
        <v>30956</v>
      </c>
      <c r="D1826" s="6" t="s">
        <v>9178</v>
      </c>
      <c r="E1826" s="5">
        <v>93</v>
      </c>
      <c r="F1826" s="6" t="s">
        <v>9179</v>
      </c>
      <c r="G1826" s="5">
        <v>621968</v>
      </c>
      <c r="H1826" s="6" t="s">
        <v>32</v>
      </c>
      <c r="I1826" s="6" t="s">
        <v>9180</v>
      </c>
    </row>
    <row r="1827" spans="1:9" x14ac:dyDescent="0.35">
      <c r="A1827" s="5" t="s">
        <v>9181</v>
      </c>
      <c r="B1827" s="5" t="s">
        <v>9182</v>
      </c>
      <c r="C1827" s="5">
        <v>30957</v>
      </c>
      <c r="D1827" s="6" t="s">
        <v>9183</v>
      </c>
      <c r="E1827" s="5">
        <v>93</v>
      </c>
      <c r="F1827" s="6" t="s">
        <v>9184</v>
      </c>
      <c r="G1827" s="5">
        <v>15568</v>
      </c>
      <c r="H1827" s="6" t="s">
        <v>9185</v>
      </c>
      <c r="I1827" s="6" t="s">
        <v>9185</v>
      </c>
    </row>
    <row r="1828" spans="1:9" x14ac:dyDescent="0.35">
      <c r="A1828" s="5" t="s">
        <v>9186</v>
      </c>
      <c r="B1828" s="5" t="s">
        <v>9187</v>
      </c>
      <c r="C1828" s="5">
        <v>30958</v>
      </c>
      <c r="D1828" s="6" t="s">
        <v>9188</v>
      </c>
      <c r="E1828" s="5">
        <v>93</v>
      </c>
      <c r="F1828" s="6" t="s">
        <v>9189</v>
      </c>
      <c r="G1828" s="5">
        <v>20655</v>
      </c>
      <c r="H1828" s="6" t="s">
        <v>9190</v>
      </c>
      <c r="I1828" s="6" t="s">
        <v>9190</v>
      </c>
    </row>
    <row r="1829" spans="1:9" x14ac:dyDescent="0.35">
      <c r="A1829" s="5" t="s">
        <v>9191</v>
      </c>
      <c r="B1829" s="5" t="s">
        <v>9192</v>
      </c>
      <c r="C1829" s="5">
        <v>30959</v>
      </c>
      <c r="D1829" s="6" t="s">
        <v>9193</v>
      </c>
      <c r="E1829" s="5">
        <v>93</v>
      </c>
      <c r="F1829" s="6" t="s">
        <v>9194</v>
      </c>
      <c r="G1829" s="5">
        <v>100034684</v>
      </c>
      <c r="H1829" s="6" t="s">
        <v>9191</v>
      </c>
      <c r="I1829" s="6" t="s">
        <v>9195</v>
      </c>
    </row>
    <row r="1830" spans="1:9" x14ac:dyDescent="0.35">
      <c r="A1830" s="5" t="s">
        <v>9196</v>
      </c>
      <c r="B1830" s="5" t="s">
        <v>9197</v>
      </c>
      <c r="C1830" s="5">
        <v>30960</v>
      </c>
      <c r="D1830" s="6" t="s">
        <v>9198</v>
      </c>
      <c r="E1830" s="5">
        <v>93</v>
      </c>
      <c r="F1830" s="6" t="s">
        <v>9199</v>
      </c>
      <c r="G1830" s="5">
        <v>227522</v>
      </c>
      <c r="H1830" s="6" t="s">
        <v>9200</v>
      </c>
      <c r="I1830" s="6" t="s">
        <v>9200</v>
      </c>
    </row>
    <row r="1831" spans="1:9" x14ac:dyDescent="0.35">
      <c r="A1831" s="5" t="s">
        <v>9201</v>
      </c>
      <c r="B1831" s="5" t="s">
        <v>9202</v>
      </c>
      <c r="C1831" s="5">
        <v>30961</v>
      </c>
      <c r="D1831" s="6" t="s">
        <v>9203</v>
      </c>
      <c r="E1831" s="5">
        <v>93</v>
      </c>
      <c r="F1831" s="6" t="s">
        <v>9204</v>
      </c>
      <c r="G1831" s="5">
        <v>54141</v>
      </c>
      <c r="H1831" s="6" t="s">
        <v>9205</v>
      </c>
      <c r="I1831" s="6" t="s">
        <v>9205</v>
      </c>
    </row>
    <row r="1832" spans="1:9" x14ac:dyDescent="0.35">
      <c r="A1832" s="5" t="s">
        <v>9206</v>
      </c>
      <c r="B1832" s="5" t="s">
        <v>9207</v>
      </c>
      <c r="C1832" s="5">
        <v>30962</v>
      </c>
      <c r="D1832" s="6" t="s">
        <v>9208</v>
      </c>
      <c r="E1832" s="5">
        <v>93</v>
      </c>
      <c r="F1832" s="6" t="s">
        <v>9209</v>
      </c>
      <c r="G1832" s="5">
        <v>80879</v>
      </c>
      <c r="H1832" s="6" t="s">
        <v>9210</v>
      </c>
      <c r="I1832" s="6" t="s">
        <v>9210</v>
      </c>
    </row>
    <row r="1833" spans="1:9" x14ac:dyDescent="0.35">
      <c r="A1833" s="5" t="s">
        <v>9211</v>
      </c>
      <c r="B1833" s="5" t="s">
        <v>9212</v>
      </c>
      <c r="C1833" s="5">
        <v>30963</v>
      </c>
      <c r="D1833" s="6" t="s">
        <v>9213</v>
      </c>
      <c r="E1833" s="5">
        <v>93</v>
      </c>
      <c r="F1833" s="6" t="s">
        <v>9214</v>
      </c>
      <c r="G1833" s="5">
        <v>26370</v>
      </c>
      <c r="H1833" s="6" t="s">
        <v>32</v>
      </c>
      <c r="I1833" s="6" t="s">
        <v>9215</v>
      </c>
    </row>
    <row r="1834" spans="1:9" x14ac:dyDescent="0.35">
      <c r="A1834" s="5" t="s">
        <v>9216</v>
      </c>
      <c r="B1834" s="5" t="s">
        <v>9217</v>
      </c>
      <c r="C1834" s="5">
        <v>30964</v>
      </c>
      <c r="D1834" s="6" t="s">
        <v>9218</v>
      </c>
      <c r="E1834" s="5">
        <v>93</v>
      </c>
      <c r="F1834" s="6" t="s">
        <v>9219</v>
      </c>
      <c r="G1834" s="5">
        <v>72662</v>
      </c>
      <c r="H1834" s="6" t="s">
        <v>9220</v>
      </c>
      <c r="I1834" s="6" t="s">
        <v>9220</v>
      </c>
    </row>
    <row r="1835" spans="1:9" x14ac:dyDescent="0.35">
      <c r="A1835" s="5" t="s">
        <v>9221</v>
      </c>
      <c r="B1835" s="5" t="s">
        <v>9222</v>
      </c>
      <c r="C1835" s="5">
        <v>30965</v>
      </c>
      <c r="D1835" s="6" t="s">
        <v>9223</v>
      </c>
      <c r="E1835" s="5">
        <v>93</v>
      </c>
      <c r="F1835" s="6" t="s">
        <v>9224</v>
      </c>
      <c r="G1835" s="5">
        <v>16186</v>
      </c>
      <c r="H1835" s="6" t="s">
        <v>9225</v>
      </c>
      <c r="I1835" s="6" t="s">
        <v>9225</v>
      </c>
    </row>
    <row r="1836" spans="1:9" x14ac:dyDescent="0.35">
      <c r="A1836" s="5" t="s">
        <v>9226</v>
      </c>
      <c r="B1836" s="5" t="s">
        <v>9227</v>
      </c>
      <c r="C1836" s="5">
        <v>30967</v>
      </c>
      <c r="D1836" s="6" t="s">
        <v>9228</v>
      </c>
      <c r="E1836" s="5">
        <v>93</v>
      </c>
      <c r="F1836" s="6" t="s">
        <v>9229</v>
      </c>
      <c r="G1836" s="5">
        <v>268782</v>
      </c>
      <c r="H1836" s="6" t="s">
        <v>9230</v>
      </c>
      <c r="I1836" s="6" t="s">
        <v>9230</v>
      </c>
    </row>
    <row r="1837" spans="1:9" x14ac:dyDescent="0.35">
      <c r="A1837" s="5" t="s">
        <v>9231</v>
      </c>
      <c r="B1837" s="5" t="s">
        <v>9232</v>
      </c>
      <c r="C1837" s="5">
        <v>30968</v>
      </c>
      <c r="D1837" s="6" t="s">
        <v>9233</v>
      </c>
      <c r="E1837" s="5">
        <v>93</v>
      </c>
      <c r="F1837" s="6" t="s">
        <v>9234</v>
      </c>
      <c r="G1837" s="5">
        <v>16639</v>
      </c>
      <c r="H1837" s="6" t="s">
        <v>9235</v>
      </c>
      <c r="I1837" s="6" t="s">
        <v>9235</v>
      </c>
    </row>
    <row r="1838" spans="1:9" x14ac:dyDescent="0.35">
      <c r="A1838" s="5" t="s">
        <v>9236</v>
      </c>
      <c r="B1838" s="5" t="s">
        <v>9237</v>
      </c>
      <c r="C1838" s="5">
        <v>30969</v>
      </c>
      <c r="D1838" s="6" t="s">
        <v>9238</v>
      </c>
      <c r="E1838" s="5">
        <v>93</v>
      </c>
      <c r="F1838" s="6" t="s">
        <v>9239</v>
      </c>
      <c r="G1838" s="5">
        <v>353047</v>
      </c>
      <c r="H1838" s="6" t="s">
        <v>9240</v>
      </c>
      <c r="I1838" s="6" t="s">
        <v>9240</v>
      </c>
    </row>
    <row r="1839" spans="1:9" x14ac:dyDescent="0.35">
      <c r="A1839" s="5" t="s">
        <v>9241</v>
      </c>
      <c r="B1839" s="5" t="s">
        <v>9242</v>
      </c>
      <c r="C1839" s="5">
        <v>30970</v>
      </c>
      <c r="D1839" s="6" t="s">
        <v>9243</v>
      </c>
      <c r="E1839" s="5">
        <v>93</v>
      </c>
      <c r="F1839" s="6" t="s">
        <v>9244</v>
      </c>
      <c r="G1839" s="5">
        <v>11538</v>
      </c>
      <c r="H1839" s="6" t="s">
        <v>9245</v>
      </c>
      <c r="I1839" s="6" t="s">
        <v>9245</v>
      </c>
    </row>
    <row r="1840" spans="1:9" x14ac:dyDescent="0.35">
      <c r="A1840" s="5" t="s">
        <v>9246</v>
      </c>
      <c r="B1840" s="5" t="s">
        <v>9247</v>
      </c>
      <c r="C1840" s="5">
        <v>30971</v>
      </c>
      <c r="D1840" s="6" t="s">
        <v>9248</v>
      </c>
      <c r="E1840" s="5">
        <v>93</v>
      </c>
      <c r="F1840" s="6" t="s">
        <v>9249</v>
      </c>
      <c r="G1840" s="5">
        <v>15410</v>
      </c>
      <c r="H1840" s="6" t="s">
        <v>9250</v>
      </c>
      <c r="I1840" s="6" t="s">
        <v>9250</v>
      </c>
    </row>
    <row r="1841" spans="1:9" x14ac:dyDescent="0.35">
      <c r="A1841" s="5" t="s">
        <v>9251</v>
      </c>
      <c r="B1841" s="5" t="s">
        <v>9252</v>
      </c>
      <c r="C1841" s="5">
        <v>30972</v>
      </c>
      <c r="D1841" s="6" t="s">
        <v>9253</v>
      </c>
      <c r="E1841" s="5">
        <v>93</v>
      </c>
      <c r="F1841" s="6" t="s">
        <v>9254</v>
      </c>
      <c r="G1841" s="5">
        <v>110351</v>
      </c>
      <c r="H1841" s="6" t="s">
        <v>9255</v>
      </c>
      <c r="I1841" s="6" t="s">
        <v>9255</v>
      </c>
    </row>
    <row r="1842" spans="1:9" ht="29" x14ac:dyDescent="0.35">
      <c r="A1842" s="5" t="s">
        <v>9256</v>
      </c>
      <c r="B1842" s="5" t="s">
        <v>9257</v>
      </c>
      <c r="C1842" s="5">
        <v>30973</v>
      </c>
      <c r="D1842" s="6" t="s">
        <v>9258</v>
      </c>
      <c r="E1842" s="5">
        <v>93</v>
      </c>
      <c r="F1842" s="6" t="s">
        <v>9259</v>
      </c>
      <c r="G1842" s="5">
        <v>12445</v>
      </c>
      <c r="H1842" s="6" t="s">
        <v>9260</v>
      </c>
      <c r="I1842" s="6" t="s">
        <v>9261</v>
      </c>
    </row>
    <row r="1843" spans="1:9" x14ac:dyDescent="0.35">
      <c r="A1843" s="5" t="s">
        <v>9262</v>
      </c>
      <c r="B1843" s="5" t="s">
        <v>9263</v>
      </c>
      <c r="C1843" s="5">
        <v>30974</v>
      </c>
      <c r="D1843" s="6" t="s">
        <v>9264</v>
      </c>
      <c r="E1843" s="5">
        <v>93</v>
      </c>
      <c r="F1843" s="6" t="s">
        <v>9265</v>
      </c>
      <c r="G1843" s="5">
        <v>229937</v>
      </c>
      <c r="H1843" s="6" t="s">
        <v>9266</v>
      </c>
      <c r="I1843" s="6" t="s">
        <v>9266</v>
      </c>
    </row>
    <row r="1844" spans="1:9" x14ac:dyDescent="0.35">
      <c r="A1844" s="5" t="s">
        <v>9267</v>
      </c>
      <c r="B1844" s="5" t="s">
        <v>9268</v>
      </c>
      <c r="C1844" s="5">
        <v>30975</v>
      </c>
      <c r="D1844" s="6" t="s">
        <v>9269</v>
      </c>
      <c r="E1844" s="5">
        <v>93</v>
      </c>
      <c r="F1844" s="6" t="s">
        <v>9270</v>
      </c>
      <c r="G1844" s="5">
        <v>13850</v>
      </c>
      <c r="H1844" s="6" t="s">
        <v>9271</v>
      </c>
      <c r="I1844" s="6" t="s">
        <v>9271</v>
      </c>
    </row>
    <row r="1845" spans="1:9" x14ac:dyDescent="0.35">
      <c r="A1845" s="5" t="s">
        <v>9272</v>
      </c>
      <c r="B1845" s="5" t="s">
        <v>9273</v>
      </c>
      <c r="C1845" s="5">
        <v>30976</v>
      </c>
      <c r="D1845" s="6" t="s">
        <v>9274</v>
      </c>
      <c r="E1845" s="5">
        <v>93</v>
      </c>
      <c r="F1845" s="6" t="s">
        <v>9275</v>
      </c>
      <c r="G1845" s="5">
        <v>17864</v>
      </c>
      <c r="H1845" s="6" t="s">
        <v>9276</v>
      </c>
      <c r="I1845" s="6" t="s">
        <v>9276</v>
      </c>
    </row>
    <row r="1846" spans="1:9" x14ac:dyDescent="0.35">
      <c r="A1846" s="5" t="s">
        <v>9277</v>
      </c>
      <c r="B1846" s="5" t="s">
        <v>9278</v>
      </c>
      <c r="C1846" s="5">
        <v>30977</v>
      </c>
      <c r="D1846" s="6" t="s">
        <v>9279</v>
      </c>
      <c r="E1846" s="5">
        <v>93</v>
      </c>
      <c r="F1846" s="6" t="s">
        <v>9280</v>
      </c>
      <c r="G1846" s="5">
        <v>110695</v>
      </c>
      <c r="H1846" s="6" t="s">
        <v>9281</v>
      </c>
      <c r="I1846" s="6" t="s">
        <v>9281</v>
      </c>
    </row>
    <row r="1847" spans="1:9" x14ac:dyDescent="0.35">
      <c r="A1847" s="5" t="s">
        <v>9282</v>
      </c>
      <c r="B1847" s="5" t="s">
        <v>9283</v>
      </c>
      <c r="C1847" s="5">
        <v>30978</v>
      </c>
      <c r="D1847" s="6" t="s">
        <v>9284</v>
      </c>
      <c r="E1847" s="5">
        <v>93</v>
      </c>
      <c r="F1847" s="6" t="s">
        <v>9285</v>
      </c>
      <c r="G1847" s="5">
        <v>18787</v>
      </c>
      <c r="H1847" s="6" t="s">
        <v>9286</v>
      </c>
      <c r="I1847" s="6" t="s">
        <v>9286</v>
      </c>
    </row>
    <row r="1848" spans="1:9" x14ac:dyDescent="0.35">
      <c r="A1848" s="5" t="s">
        <v>9287</v>
      </c>
      <c r="B1848" s="5" t="s">
        <v>9288</v>
      </c>
      <c r="C1848" s="5">
        <v>30979</v>
      </c>
      <c r="D1848" s="6" t="s">
        <v>9289</v>
      </c>
      <c r="E1848" s="5">
        <v>93</v>
      </c>
      <c r="F1848" s="6" t="s">
        <v>9290</v>
      </c>
      <c r="G1848" s="5">
        <v>436059</v>
      </c>
      <c r="H1848" s="6" t="s">
        <v>9291</v>
      </c>
      <c r="I1848" s="6" t="s">
        <v>9291</v>
      </c>
    </row>
    <row r="1849" spans="1:9" x14ac:dyDescent="0.35">
      <c r="A1849" s="5" t="s">
        <v>9292</v>
      </c>
      <c r="B1849" s="5" t="s">
        <v>9293</v>
      </c>
      <c r="C1849" s="5">
        <v>30980</v>
      </c>
      <c r="D1849" s="6" t="s">
        <v>9294</v>
      </c>
      <c r="E1849" s="5">
        <v>93</v>
      </c>
      <c r="F1849" s="6" t="s">
        <v>9295</v>
      </c>
      <c r="G1849" s="5">
        <v>70584</v>
      </c>
      <c r="H1849" s="6" t="s">
        <v>9296</v>
      </c>
      <c r="I1849" s="6" t="s">
        <v>9296</v>
      </c>
    </row>
    <row r="1850" spans="1:9" x14ac:dyDescent="0.35">
      <c r="A1850" s="5" t="s">
        <v>9297</v>
      </c>
      <c r="B1850" s="5" t="s">
        <v>9298</v>
      </c>
      <c r="C1850" s="5">
        <v>30981</v>
      </c>
      <c r="D1850" s="6" t="s">
        <v>9299</v>
      </c>
      <c r="E1850" s="5">
        <v>93</v>
      </c>
      <c r="F1850" s="6" t="s">
        <v>9300</v>
      </c>
      <c r="G1850" s="5">
        <v>23996</v>
      </c>
      <c r="H1850" s="6" t="s">
        <v>9301</v>
      </c>
      <c r="I1850" s="6" t="s">
        <v>9301</v>
      </c>
    </row>
    <row r="1851" spans="1:9" x14ac:dyDescent="0.35">
      <c r="A1851" s="5" t="s">
        <v>9302</v>
      </c>
      <c r="B1851" s="5" t="s">
        <v>9303</v>
      </c>
      <c r="C1851" s="5">
        <v>30982</v>
      </c>
      <c r="D1851" s="6" t="s">
        <v>9304</v>
      </c>
      <c r="E1851" s="5">
        <v>93</v>
      </c>
      <c r="F1851" s="6" t="s">
        <v>9305</v>
      </c>
      <c r="G1851" s="5">
        <v>94178</v>
      </c>
      <c r="H1851" s="6" t="s">
        <v>9306</v>
      </c>
      <c r="I1851" s="6" t="s">
        <v>9306</v>
      </c>
    </row>
    <row r="1852" spans="1:9" x14ac:dyDescent="0.35">
      <c r="A1852" s="5" t="s">
        <v>9307</v>
      </c>
      <c r="B1852" s="5" t="s">
        <v>9308</v>
      </c>
      <c r="C1852" s="5">
        <v>30983</v>
      </c>
      <c r="D1852" s="6" t="s">
        <v>9309</v>
      </c>
      <c r="E1852" s="5">
        <v>93</v>
      </c>
      <c r="F1852" s="6" t="s">
        <v>9310</v>
      </c>
      <c r="G1852" s="5">
        <v>20957</v>
      </c>
      <c r="H1852" s="6" t="s">
        <v>9311</v>
      </c>
      <c r="I1852" s="6" t="s">
        <v>9311</v>
      </c>
    </row>
    <row r="1853" spans="1:9" x14ac:dyDescent="0.35">
      <c r="A1853" s="5" t="s">
        <v>9312</v>
      </c>
      <c r="B1853" s="5" t="s">
        <v>9313</v>
      </c>
      <c r="C1853" s="5">
        <v>30984</v>
      </c>
      <c r="D1853" s="6" t="s">
        <v>9314</v>
      </c>
      <c r="E1853" s="5">
        <v>93</v>
      </c>
      <c r="F1853" s="6" t="s">
        <v>9315</v>
      </c>
      <c r="G1853" s="5">
        <v>18088</v>
      </c>
      <c r="H1853" s="6" t="s">
        <v>9316</v>
      </c>
      <c r="I1853" s="6" t="s">
        <v>9316</v>
      </c>
    </row>
    <row r="1854" spans="1:9" x14ac:dyDescent="0.35">
      <c r="A1854" s="5" t="s">
        <v>9317</v>
      </c>
      <c r="B1854" s="5" t="s">
        <v>9318</v>
      </c>
      <c r="C1854" s="5">
        <v>30985</v>
      </c>
      <c r="D1854" s="6" t="s">
        <v>9319</v>
      </c>
      <c r="E1854" s="5">
        <v>93</v>
      </c>
      <c r="F1854" s="6" t="s">
        <v>9320</v>
      </c>
      <c r="G1854" s="5">
        <v>12567</v>
      </c>
      <c r="H1854" s="6" t="s">
        <v>9321</v>
      </c>
      <c r="I1854" s="6" t="s">
        <v>9321</v>
      </c>
    </row>
    <row r="1855" spans="1:9" x14ac:dyDescent="0.35">
      <c r="A1855" s="5" t="s">
        <v>9322</v>
      </c>
      <c r="B1855" s="5" t="s">
        <v>9323</v>
      </c>
      <c r="C1855" s="5">
        <v>30986</v>
      </c>
      <c r="D1855" s="6" t="s">
        <v>9324</v>
      </c>
      <c r="E1855" s="5">
        <v>93</v>
      </c>
      <c r="F1855" s="6" t="s">
        <v>9325</v>
      </c>
      <c r="G1855" s="5">
        <v>18194</v>
      </c>
      <c r="H1855" s="6" t="s">
        <v>9326</v>
      </c>
      <c r="I1855" s="6" t="s">
        <v>9326</v>
      </c>
    </row>
    <row r="1856" spans="1:9" x14ac:dyDescent="0.35">
      <c r="A1856" s="5" t="s">
        <v>9327</v>
      </c>
      <c r="B1856" s="5" t="s">
        <v>9328</v>
      </c>
      <c r="C1856" s="5">
        <v>30987</v>
      </c>
      <c r="D1856" s="6" t="s">
        <v>9329</v>
      </c>
      <c r="E1856" s="5">
        <v>93</v>
      </c>
      <c r="F1856" s="6" t="s">
        <v>9330</v>
      </c>
      <c r="G1856" s="5">
        <v>17319</v>
      </c>
      <c r="H1856" s="6" t="s">
        <v>9331</v>
      </c>
      <c r="I1856" s="6" t="s">
        <v>9332</v>
      </c>
    </row>
    <row r="1857" spans="1:9" x14ac:dyDescent="0.35">
      <c r="A1857" s="5" t="s">
        <v>9333</v>
      </c>
      <c r="B1857" s="5" t="s">
        <v>9334</v>
      </c>
      <c r="C1857" s="5">
        <v>30988</v>
      </c>
      <c r="D1857" s="6" t="s">
        <v>9335</v>
      </c>
      <c r="E1857" s="5">
        <v>93</v>
      </c>
      <c r="F1857" s="6" t="s">
        <v>9336</v>
      </c>
      <c r="G1857" s="5">
        <v>11651</v>
      </c>
      <c r="H1857" s="6" t="s">
        <v>9337</v>
      </c>
      <c r="I1857" s="6" t="s">
        <v>9337</v>
      </c>
    </row>
    <row r="1858" spans="1:9" x14ac:dyDescent="0.35">
      <c r="A1858" s="5" t="s">
        <v>9338</v>
      </c>
      <c r="B1858" s="5" t="s">
        <v>9339</v>
      </c>
      <c r="C1858" s="5">
        <v>30989</v>
      </c>
      <c r="D1858" s="6" t="s">
        <v>9340</v>
      </c>
      <c r="E1858" s="5">
        <v>93</v>
      </c>
      <c r="F1858" s="6" t="s">
        <v>9341</v>
      </c>
      <c r="G1858" s="5">
        <v>56496</v>
      </c>
      <c r="H1858" s="6" t="s">
        <v>9342</v>
      </c>
      <c r="I1858" s="6" t="s">
        <v>9342</v>
      </c>
    </row>
    <row r="1859" spans="1:9" x14ac:dyDescent="0.35">
      <c r="A1859" s="5" t="s">
        <v>9343</v>
      </c>
      <c r="B1859" s="5" t="s">
        <v>9344</v>
      </c>
      <c r="C1859" s="5">
        <v>30990</v>
      </c>
      <c r="D1859" s="6" t="s">
        <v>9345</v>
      </c>
      <c r="E1859" s="5">
        <v>93</v>
      </c>
      <c r="F1859" s="6" t="s">
        <v>9346</v>
      </c>
      <c r="G1859" s="5">
        <v>16333</v>
      </c>
      <c r="H1859" s="6" t="s">
        <v>9347</v>
      </c>
      <c r="I1859" s="6" t="s">
        <v>9347</v>
      </c>
    </row>
    <row r="1860" spans="1:9" x14ac:dyDescent="0.35">
      <c r="A1860" s="5" t="s">
        <v>9348</v>
      </c>
      <c r="B1860" s="5" t="s">
        <v>9349</v>
      </c>
      <c r="C1860" s="5">
        <v>30991</v>
      </c>
      <c r="D1860" s="6" t="s">
        <v>9350</v>
      </c>
      <c r="E1860" s="5">
        <v>93</v>
      </c>
      <c r="F1860" s="6" t="s">
        <v>9351</v>
      </c>
      <c r="G1860" s="5">
        <v>71643</v>
      </c>
      <c r="H1860" s="6" t="s">
        <v>9352</v>
      </c>
      <c r="I1860" s="6" t="s">
        <v>9352</v>
      </c>
    </row>
    <row r="1861" spans="1:9" x14ac:dyDescent="0.35">
      <c r="A1861" s="5" t="s">
        <v>9353</v>
      </c>
      <c r="B1861" s="5" t="s">
        <v>9354</v>
      </c>
      <c r="C1861" s="5">
        <v>30992</v>
      </c>
      <c r="D1861" s="6" t="s">
        <v>9355</v>
      </c>
      <c r="E1861" s="5">
        <v>93</v>
      </c>
      <c r="F1861" s="6" t="s">
        <v>9356</v>
      </c>
      <c r="G1861" s="5">
        <v>56698</v>
      </c>
      <c r="H1861" s="6" t="s">
        <v>9357</v>
      </c>
      <c r="I1861" s="6" t="s">
        <v>9357</v>
      </c>
    </row>
    <row r="1862" spans="1:9" x14ac:dyDescent="0.35">
      <c r="A1862" s="5" t="s">
        <v>9358</v>
      </c>
      <c r="B1862" s="5" t="s">
        <v>9359</v>
      </c>
      <c r="C1862" s="5">
        <v>30993</v>
      </c>
      <c r="D1862" s="6" t="s">
        <v>9360</v>
      </c>
      <c r="E1862" s="5">
        <v>93</v>
      </c>
      <c r="F1862" s="6" t="s">
        <v>9361</v>
      </c>
      <c r="G1862" s="5">
        <v>23937</v>
      </c>
      <c r="H1862" s="6" t="s">
        <v>9362</v>
      </c>
      <c r="I1862" s="6" t="s">
        <v>9363</v>
      </c>
    </row>
    <row r="1863" spans="1:9" x14ac:dyDescent="0.35">
      <c r="A1863" s="5" t="s">
        <v>9364</v>
      </c>
      <c r="B1863" s="5" t="s">
        <v>9365</v>
      </c>
      <c r="C1863" s="5">
        <v>30994</v>
      </c>
      <c r="D1863" s="6" t="s">
        <v>9366</v>
      </c>
      <c r="E1863" s="5">
        <v>93</v>
      </c>
      <c r="F1863" s="6" t="s">
        <v>9367</v>
      </c>
      <c r="G1863" s="5">
        <v>23834</v>
      </c>
      <c r="H1863" s="6" t="s">
        <v>9368</v>
      </c>
      <c r="I1863" s="6" t="s">
        <v>9368</v>
      </c>
    </row>
    <row r="1864" spans="1:9" x14ac:dyDescent="0.35">
      <c r="A1864" s="5" t="s">
        <v>9369</v>
      </c>
      <c r="B1864" s="5" t="s">
        <v>9370</v>
      </c>
      <c r="C1864" s="5">
        <v>30996</v>
      </c>
      <c r="D1864" s="6" t="s">
        <v>9371</v>
      </c>
      <c r="E1864" s="5">
        <v>93</v>
      </c>
      <c r="F1864" s="6" t="s">
        <v>9372</v>
      </c>
      <c r="G1864" s="5">
        <v>12408</v>
      </c>
      <c r="H1864" s="6" t="s">
        <v>9373</v>
      </c>
      <c r="I1864" s="6" t="s">
        <v>9373</v>
      </c>
    </row>
    <row r="1865" spans="1:9" x14ac:dyDescent="0.35">
      <c r="A1865" s="5" t="s">
        <v>9374</v>
      </c>
      <c r="B1865" s="5" t="s">
        <v>9375</v>
      </c>
      <c r="C1865" s="5">
        <v>30997</v>
      </c>
      <c r="D1865" s="6" t="s">
        <v>9376</v>
      </c>
      <c r="E1865" s="5">
        <v>93</v>
      </c>
      <c r="F1865" s="6" t="s">
        <v>9377</v>
      </c>
      <c r="G1865" s="5">
        <v>233103</v>
      </c>
      <c r="H1865" s="6" t="s">
        <v>9374</v>
      </c>
      <c r="I1865" s="6" t="s">
        <v>9374</v>
      </c>
    </row>
    <row r="1866" spans="1:9" x14ac:dyDescent="0.35">
      <c r="A1866" s="5" t="s">
        <v>9378</v>
      </c>
      <c r="B1866" s="5" t="s">
        <v>9379</v>
      </c>
      <c r="C1866" s="5">
        <v>30998</v>
      </c>
      <c r="D1866" s="6" t="s">
        <v>9380</v>
      </c>
      <c r="E1866" s="5">
        <v>93</v>
      </c>
      <c r="F1866" s="6" t="s">
        <v>9378</v>
      </c>
      <c r="G1866" s="5">
        <v>269152</v>
      </c>
      <c r="H1866" s="6" t="s">
        <v>7233</v>
      </c>
      <c r="I1866" s="6" t="s">
        <v>7233</v>
      </c>
    </row>
    <row r="1867" spans="1:9" ht="29" x14ac:dyDescent="0.35">
      <c r="A1867" s="5" t="s">
        <v>9381</v>
      </c>
      <c r="B1867" s="5" t="s">
        <v>9382</v>
      </c>
      <c r="C1867" s="5">
        <v>30999</v>
      </c>
      <c r="D1867" s="6" t="s">
        <v>9383</v>
      </c>
      <c r="E1867" s="5">
        <v>93</v>
      </c>
      <c r="F1867" s="6" t="s">
        <v>9384</v>
      </c>
      <c r="G1867" s="5">
        <v>74741</v>
      </c>
      <c r="H1867" s="6" t="s">
        <v>9385</v>
      </c>
      <c r="I1867" s="6" t="s">
        <v>9385</v>
      </c>
    </row>
    <row r="1868" spans="1:9" x14ac:dyDescent="0.35">
      <c r="A1868" s="5" t="s">
        <v>9386</v>
      </c>
      <c r="B1868" s="5" t="s">
        <v>9387</v>
      </c>
      <c r="C1868" s="5">
        <v>31000</v>
      </c>
      <c r="D1868" s="6" t="s">
        <v>9388</v>
      </c>
      <c r="E1868" s="5">
        <v>93</v>
      </c>
      <c r="F1868" s="6" t="s">
        <v>9389</v>
      </c>
      <c r="G1868" s="5">
        <v>76737</v>
      </c>
      <c r="H1868" s="6" t="s">
        <v>9390</v>
      </c>
      <c r="I1868" s="6" t="s">
        <v>9390</v>
      </c>
    </row>
    <row r="1869" spans="1:9" x14ac:dyDescent="0.35">
      <c r="A1869" s="5" t="s">
        <v>9391</v>
      </c>
      <c r="B1869" s="5" t="s">
        <v>9392</v>
      </c>
      <c r="C1869" s="5">
        <v>31001</v>
      </c>
      <c r="D1869" s="6" t="s">
        <v>9393</v>
      </c>
      <c r="E1869" s="5">
        <v>93</v>
      </c>
      <c r="F1869" s="6" t="s">
        <v>9394</v>
      </c>
      <c r="G1869" s="5">
        <v>12504</v>
      </c>
      <c r="H1869" s="6" t="s">
        <v>9395</v>
      </c>
      <c r="I1869" s="6" t="s">
        <v>9395</v>
      </c>
    </row>
    <row r="1870" spans="1:9" x14ac:dyDescent="0.35">
      <c r="A1870" s="5" t="s">
        <v>9396</v>
      </c>
      <c r="B1870" s="5" t="s">
        <v>9397</v>
      </c>
      <c r="C1870" s="5">
        <v>31002</v>
      </c>
      <c r="D1870" s="6" t="s">
        <v>9398</v>
      </c>
      <c r="E1870" s="5">
        <v>93</v>
      </c>
      <c r="F1870" s="6" t="s">
        <v>9399</v>
      </c>
      <c r="G1870" s="5">
        <v>23999</v>
      </c>
      <c r="H1870" s="6" t="s">
        <v>9400</v>
      </c>
      <c r="I1870" s="6" t="s">
        <v>9400</v>
      </c>
    </row>
    <row r="1871" spans="1:9" x14ac:dyDescent="0.35">
      <c r="A1871" s="5" t="s">
        <v>9401</v>
      </c>
      <c r="B1871" s="5" t="s">
        <v>9402</v>
      </c>
      <c r="C1871" s="5">
        <v>31003</v>
      </c>
      <c r="D1871" s="6" t="s">
        <v>9403</v>
      </c>
      <c r="E1871" s="5">
        <v>93</v>
      </c>
      <c r="F1871" s="6" t="s">
        <v>9404</v>
      </c>
      <c r="G1871" s="5">
        <v>22334</v>
      </c>
      <c r="H1871" s="6" t="s">
        <v>9405</v>
      </c>
      <c r="I1871" s="6" t="s">
        <v>9405</v>
      </c>
    </row>
    <row r="1872" spans="1:9" x14ac:dyDescent="0.35">
      <c r="A1872" s="5" t="s">
        <v>9406</v>
      </c>
      <c r="B1872" s="5" t="s">
        <v>9407</v>
      </c>
      <c r="C1872" s="5">
        <v>31004</v>
      </c>
      <c r="D1872" s="6" t="s">
        <v>9408</v>
      </c>
      <c r="E1872" s="5">
        <v>93</v>
      </c>
      <c r="F1872" s="6" t="s">
        <v>9409</v>
      </c>
      <c r="G1872" s="5">
        <v>77582</v>
      </c>
      <c r="H1872" s="6" t="s">
        <v>9410</v>
      </c>
      <c r="I1872" s="6" t="s">
        <v>9410</v>
      </c>
    </row>
    <row r="1873" spans="1:9" x14ac:dyDescent="0.35">
      <c r="A1873" s="5" t="s">
        <v>9411</v>
      </c>
      <c r="B1873" s="5" t="s">
        <v>9412</v>
      </c>
      <c r="C1873" s="5">
        <v>31005</v>
      </c>
      <c r="D1873" s="6" t="s">
        <v>9413</v>
      </c>
      <c r="E1873" s="5">
        <v>93</v>
      </c>
      <c r="F1873" s="6" t="s">
        <v>9414</v>
      </c>
      <c r="G1873" s="5">
        <v>12145</v>
      </c>
      <c r="H1873" s="6" t="s">
        <v>9415</v>
      </c>
      <c r="I1873" s="6" t="s">
        <v>9415</v>
      </c>
    </row>
    <row r="1874" spans="1:9" x14ac:dyDescent="0.35">
      <c r="A1874" s="5" t="s">
        <v>9416</v>
      </c>
      <c r="B1874" s="5" t="s">
        <v>9417</v>
      </c>
      <c r="C1874" s="5">
        <v>31006</v>
      </c>
      <c r="D1874" s="6" t="s">
        <v>9418</v>
      </c>
      <c r="E1874" s="5">
        <v>93</v>
      </c>
      <c r="F1874" s="6" t="s">
        <v>9416</v>
      </c>
      <c r="G1874" s="5" t="s">
        <v>32</v>
      </c>
      <c r="H1874" s="6" t="s">
        <v>32</v>
      </c>
      <c r="I1874" s="6" t="s">
        <v>9419</v>
      </c>
    </row>
    <row r="1875" spans="1:9" x14ac:dyDescent="0.35">
      <c r="A1875" s="5" t="s">
        <v>9420</v>
      </c>
      <c r="B1875" s="5" t="s">
        <v>9421</v>
      </c>
      <c r="C1875" s="5">
        <v>31007</v>
      </c>
      <c r="D1875" s="6" t="s">
        <v>9422</v>
      </c>
      <c r="E1875" s="5">
        <v>93</v>
      </c>
      <c r="F1875" s="6" t="s">
        <v>9423</v>
      </c>
      <c r="G1875" s="5">
        <v>69060</v>
      </c>
      <c r="H1875" s="6" t="s">
        <v>9424</v>
      </c>
      <c r="I1875" s="6" t="s">
        <v>9424</v>
      </c>
    </row>
    <row r="1876" spans="1:9" x14ac:dyDescent="0.35">
      <c r="A1876" s="5" t="s">
        <v>9425</v>
      </c>
      <c r="B1876" s="5" t="s">
        <v>9426</v>
      </c>
      <c r="C1876" s="5">
        <v>31008</v>
      </c>
      <c r="D1876" s="6" t="s">
        <v>9427</v>
      </c>
      <c r="E1876" s="5">
        <v>93</v>
      </c>
      <c r="F1876" s="6" t="s">
        <v>9428</v>
      </c>
      <c r="G1876" s="5">
        <v>54150</v>
      </c>
      <c r="H1876" s="6" t="s">
        <v>9429</v>
      </c>
      <c r="I1876" s="6" t="s">
        <v>9429</v>
      </c>
    </row>
    <row r="1877" spans="1:9" x14ac:dyDescent="0.35">
      <c r="A1877" s="5" t="s">
        <v>9430</v>
      </c>
      <c r="B1877" s="5" t="s">
        <v>9431</v>
      </c>
      <c r="C1877" s="5">
        <v>31009</v>
      </c>
      <c r="D1877" s="6" t="s">
        <v>9432</v>
      </c>
      <c r="E1877" s="5">
        <v>93</v>
      </c>
      <c r="F1877" s="6" t="s">
        <v>9433</v>
      </c>
      <c r="G1877" s="5">
        <v>30051</v>
      </c>
      <c r="H1877" s="6" t="s">
        <v>9434</v>
      </c>
      <c r="I1877" s="6" t="s">
        <v>9434</v>
      </c>
    </row>
    <row r="1878" spans="1:9" x14ac:dyDescent="0.35">
      <c r="A1878" s="5" t="s">
        <v>9435</v>
      </c>
      <c r="B1878" s="5" t="s">
        <v>9436</v>
      </c>
      <c r="C1878" s="5">
        <v>31010</v>
      </c>
      <c r="D1878" s="6" t="s">
        <v>9437</v>
      </c>
      <c r="E1878" s="5">
        <v>93</v>
      </c>
      <c r="F1878" s="6" t="s">
        <v>9438</v>
      </c>
      <c r="G1878" s="5">
        <v>59092</v>
      </c>
      <c r="H1878" s="6" t="s">
        <v>9439</v>
      </c>
      <c r="I1878" s="6" t="s">
        <v>9439</v>
      </c>
    </row>
    <row r="1879" spans="1:9" x14ac:dyDescent="0.35">
      <c r="A1879" s="5" t="s">
        <v>9440</v>
      </c>
      <c r="B1879" s="5" t="s">
        <v>9441</v>
      </c>
      <c r="C1879" s="5">
        <v>31011</v>
      </c>
      <c r="D1879" s="6" t="s">
        <v>9442</v>
      </c>
      <c r="E1879" s="5">
        <v>93</v>
      </c>
      <c r="F1879" s="6" t="s">
        <v>9443</v>
      </c>
      <c r="G1879" s="5">
        <v>107094</v>
      </c>
      <c r="H1879" s="6" t="s">
        <v>9444</v>
      </c>
      <c r="I1879" s="6" t="s">
        <v>9444</v>
      </c>
    </row>
    <row r="1880" spans="1:9" ht="29" x14ac:dyDescent="0.35">
      <c r="A1880" s="5" t="s">
        <v>9445</v>
      </c>
      <c r="B1880" s="5" t="s">
        <v>9446</v>
      </c>
      <c r="C1880" s="5">
        <v>31012</v>
      </c>
      <c r="D1880" s="6" t="s">
        <v>9447</v>
      </c>
      <c r="E1880" s="5">
        <v>93</v>
      </c>
      <c r="F1880" s="6" t="s">
        <v>9448</v>
      </c>
      <c r="G1880" s="5">
        <v>19165</v>
      </c>
      <c r="H1880" s="6" t="s">
        <v>9449</v>
      </c>
      <c r="I1880" s="6" t="s">
        <v>9449</v>
      </c>
    </row>
    <row r="1881" spans="1:9" x14ac:dyDescent="0.35">
      <c r="A1881" s="5" t="s">
        <v>9450</v>
      </c>
      <c r="B1881" s="5" t="s">
        <v>9451</v>
      </c>
      <c r="C1881" s="5">
        <v>31013</v>
      </c>
      <c r="D1881" s="6" t="s">
        <v>9452</v>
      </c>
      <c r="E1881" s="5">
        <v>93</v>
      </c>
      <c r="F1881" s="6" t="s">
        <v>9453</v>
      </c>
      <c r="G1881" s="5">
        <v>241794</v>
      </c>
      <c r="H1881" s="6" t="s">
        <v>9454</v>
      </c>
      <c r="I1881" s="6" t="s">
        <v>9454</v>
      </c>
    </row>
    <row r="1882" spans="1:9" x14ac:dyDescent="0.35">
      <c r="A1882" s="5" t="s">
        <v>9455</v>
      </c>
      <c r="B1882" s="5" t="s">
        <v>9456</v>
      </c>
      <c r="C1882" s="5">
        <v>31014</v>
      </c>
      <c r="D1882" s="6" t="s">
        <v>9457</v>
      </c>
      <c r="E1882" s="5">
        <v>93</v>
      </c>
      <c r="F1882" s="6" t="s">
        <v>9458</v>
      </c>
      <c r="G1882" s="5">
        <v>677156</v>
      </c>
      <c r="H1882" s="6" t="s">
        <v>9459</v>
      </c>
      <c r="I1882" s="6" t="s">
        <v>9459</v>
      </c>
    </row>
    <row r="1883" spans="1:9" x14ac:dyDescent="0.35">
      <c r="A1883" s="5" t="s">
        <v>9460</v>
      </c>
      <c r="B1883" s="5" t="s">
        <v>9461</v>
      </c>
      <c r="C1883" s="5">
        <v>31015</v>
      </c>
      <c r="D1883" s="6" t="s">
        <v>9462</v>
      </c>
      <c r="E1883" s="5">
        <v>93</v>
      </c>
      <c r="F1883" s="6" t="s">
        <v>9463</v>
      </c>
      <c r="G1883" s="5">
        <v>17128</v>
      </c>
      <c r="H1883" s="6" t="s">
        <v>9464</v>
      </c>
      <c r="I1883" s="6" t="s">
        <v>9464</v>
      </c>
    </row>
    <row r="1884" spans="1:9" x14ac:dyDescent="0.35">
      <c r="A1884" s="5" t="s">
        <v>9465</v>
      </c>
      <c r="B1884" s="5" t="s">
        <v>9466</v>
      </c>
      <c r="C1884" s="5">
        <v>31016</v>
      </c>
      <c r="D1884" s="6" t="s">
        <v>9467</v>
      </c>
      <c r="E1884" s="5">
        <v>93</v>
      </c>
      <c r="F1884" s="6" t="s">
        <v>9468</v>
      </c>
      <c r="G1884" s="5">
        <v>19283</v>
      </c>
      <c r="H1884" s="6" t="s">
        <v>9469</v>
      </c>
      <c r="I1884" s="6" t="s">
        <v>9469</v>
      </c>
    </row>
    <row r="1885" spans="1:9" x14ac:dyDescent="0.35">
      <c r="A1885" s="5" t="s">
        <v>9470</v>
      </c>
      <c r="B1885" s="5" t="s">
        <v>9471</v>
      </c>
      <c r="C1885" s="5">
        <v>31017</v>
      </c>
      <c r="D1885" s="6" t="s">
        <v>9472</v>
      </c>
      <c r="E1885" s="5">
        <v>93</v>
      </c>
      <c r="F1885" s="6">
        <v>0</v>
      </c>
      <c r="G1885" s="5">
        <v>56455</v>
      </c>
      <c r="H1885" s="6" t="s">
        <v>729</v>
      </c>
      <c r="I1885" s="6" t="s">
        <v>729</v>
      </c>
    </row>
    <row r="1886" spans="1:9" x14ac:dyDescent="0.35">
      <c r="A1886" s="5" t="s">
        <v>9473</v>
      </c>
      <c r="B1886" s="5" t="s">
        <v>9474</v>
      </c>
      <c r="C1886" s="5">
        <v>31018</v>
      </c>
      <c r="D1886" s="6" t="s">
        <v>9475</v>
      </c>
      <c r="E1886" s="5">
        <v>93</v>
      </c>
      <c r="F1886" s="6" t="s">
        <v>9476</v>
      </c>
      <c r="G1886" s="5">
        <v>56742</v>
      </c>
      <c r="H1886" s="6" t="s">
        <v>9477</v>
      </c>
      <c r="I1886" s="6" t="s">
        <v>9477</v>
      </c>
    </row>
    <row r="1887" spans="1:9" x14ac:dyDescent="0.35">
      <c r="A1887" s="5" t="s">
        <v>9478</v>
      </c>
      <c r="B1887" s="5" t="s">
        <v>9479</v>
      </c>
      <c r="C1887" s="5">
        <v>31019</v>
      </c>
      <c r="D1887" s="6" t="s">
        <v>9480</v>
      </c>
      <c r="E1887" s="5">
        <v>93</v>
      </c>
      <c r="F1887" s="6" t="s">
        <v>9481</v>
      </c>
      <c r="G1887" s="5">
        <v>99152</v>
      </c>
      <c r="H1887" s="6" t="s">
        <v>9482</v>
      </c>
      <c r="I1887" s="6" t="s">
        <v>9482</v>
      </c>
    </row>
    <row r="1888" spans="1:9" x14ac:dyDescent="0.35">
      <c r="A1888" s="5" t="s">
        <v>9483</v>
      </c>
      <c r="B1888" s="5" t="s">
        <v>9484</v>
      </c>
      <c r="C1888" s="5">
        <v>31020</v>
      </c>
      <c r="D1888" s="6" t="s">
        <v>9485</v>
      </c>
      <c r="E1888" s="5">
        <v>93</v>
      </c>
      <c r="F1888" s="6" t="s">
        <v>9486</v>
      </c>
      <c r="G1888" s="5">
        <v>56348</v>
      </c>
      <c r="H1888" s="6" t="s">
        <v>9487</v>
      </c>
      <c r="I1888" s="6" t="s">
        <v>9487</v>
      </c>
    </row>
    <row r="1889" spans="1:9" x14ac:dyDescent="0.35">
      <c r="A1889" s="5" t="s">
        <v>9488</v>
      </c>
      <c r="B1889" s="5" t="s">
        <v>9489</v>
      </c>
      <c r="C1889" s="5">
        <v>31021</v>
      </c>
      <c r="D1889" s="6" t="s">
        <v>9490</v>
      </c>
      <c r="E1889" s="5">
        <v>93</v>
      </c>
      <c r="F1889" s="6" t="s">
        <v>9491</v>
      </c>
      <c r="G1889" s="5">
        <v>12325</v>
      </c>
      <c r="H1889" s="6" t="s">
        <v>9492</v>
      </c>
      <c r="I1889" s="6" t="s">
        <v>9492</v>
      </c>
    </row>
    <row r="1890" spans="1:9" x14ac:dyDescent="0.35">
      <c r="A1890" s="5" t="s">
        <v>9493</v>
      </c>
      <c r="B1890" s="5" t="s">
        <v>9494</v>
      </c>
      <c r="C1890" s="5">
        <v>31023</v>
      </c>
      <c r="D1890" s="6" t="s">
        <v>9495</v>
      </c>
      <c r="E1890" s="5">
        <v>93</v>
      </c>
      <c r="F1890" s="6" t="s">
        <v>9496</v>
      </c>
      <c r="G1890" s="5">
        <v>22436</v>
      </c>
      <c r="H1890" s="6" t="s">
        <v>9497</v>
      </c>
      <c r="I1890" s="6" t="s">
        <v>9497</v>
      </c>
    </row>
    <row r="1891" spans="1:9" ht="29" x14ac:dyDescent="0.35">
      <c r="A1891" s="5" t="s">
        <v>9498</v>
      </c>
      <c r="B1891" s="5" t="s">
        <v>9499</v>
      </c>
      <c r="C1891" s="5">
        <v>31024</v>
      </c>
      <c r="D1891" s="6" t="s">
        <v>9500</v>
      </c>
      <c r="E1891" s="5">
        <v>93</v>
      </c>
      <c r="F1891" s="6" t="s">
        <v>9501</v>
      </c>
      <c r="G1891" s="5">
        <v>18679</v>
      </c>
      <c r="H1891" s="6" t="s">
        <v>9502</v>
      </c>
      <c r="I1891" s="6" t="s">
        <v>9502</v>
      </c>
    </row>
    <row r="1892" spans="1:9" x14ac:dyDescent="0.35">
      <c r="A1892" s="5" t="s">
        <v>9503</v>
      </c>
      <c r="B1892" s="5" t="s">
        <v>9504</v>
      </c>
      <c r="C1892" s="5">
        <v>31025</v>
      </c>
      <c r="D1892" s="6" t="s">
        <v>9505</v>
      </c>
      <c r="E1892" s="5">
        <v>93</v>
      </c>
      <c r="F1892" s="6" t="s">
        <v>9506</v>
      </c>
      <c r="G1892" s="5">
        <v>17218</v>
      </c>
      <c r="H1892" s="6" t="s">
        <v>9507</v>
      </c>
      <c r="I1892" s="6" t="s">
        <v>9507</v>
      </c>
    </row>
    <row r="1893" spans="1:9" x14ac:dyDescent="0.35">
      <c r="A1893" s="5" t="s">
        <v>9508</v>
      </c>
      <c r="B1893" s="5" t="s">
        <v>9509</v>
      </c>
      <c r="C1893" s="5">
        <v>31026</v>
      </c>
      <c r="D1893" s="6" t="s">
        <v>9510</v>
      </c>
      <c r="E1893" s="5">
        <v>93</v>
      </c>
      <c r="F1893" s="6" t="s">
        <v>9511</v>
      </c>
      <c r="G1893" s="5">
        <v>68055</v>
      </c>
      <c r="H1893" s="6" t="s">
        <v>9512</v>
      </c>
      <c r="I1893" s="6" t="s">
        <v>9512</v>
      </c>
    </row>
    <row r="1894" spans="1:9" x14ac:dyDescent="0.35">
      <c r="A1894" s="5" t="s">
        <v>9513</v>
      </c>
      <c r="B1894" s="5" t="s">
        <v>9514</v>
      </c>
      <c r="C1894" s="5">
        <v>31027</v>
      </c>
      <c r="D1894" s="6" t="s">
        <v>9515</v>
      </c>
      <c r="E1894" s="5">
        <v>93</v>
      </c>
      <c r="F1894" s="6" t="s">
        <v>9516</v>
      </c>
      <c r="G1894" s="5">
        <v>12047</v>
      </c>
      <c r="H1894" s="6" t="s">
        <v>9517</v>
      </c>
      <c r="I1894" s="6" t="s">
        <v>9517</v>
      </c>
    </row>
    <row r="1895" spans="1:9" x14ac:dyDescent="0.35">
      <c r="A1895" s="5" t="s">
        <v>9518</v>
      </c>
      <c r="B1895" s="5" t="s">
        <v>9519</v>
      </c>
      <c r="C1895" s="5">
        <v>31028</v>
      </c>
      <c r="D1895" s="6" t="s">
        <v>9520</v>
      </c>
      <c r="E1895" s="5">
        <v>93</v>
      </c>
      <c r="F1895" s="6" t="s">
        <v>9521</v>
      </c>
      <c r="G1895" s="5">
        <v>215387</v>
      </c>
      <c r="H1895" s="6" t="s">
        <v>9522</v>
      </c>
      <c r="I1895" s="6" t="s">
        <v>9522</v>
      </c>
    </row>
    <row r="1896" spans="1:9" x14ac:dyDescent="0.35">
      <c r="A1896" s="5" t="s">
        <v>9523</v>
      </c>
      <c r="B1896" s="5" t="s">
        <v>9524</v>
      </c>
      <c r="C1896" s="5">
        <v>31029</v>
      </c>
      <c r="D1896" s="6" t="s">
        <v>9525</v>
      </c>
      <c r="E1896" s="5">
        <v>93</v>
      </c>
      <c r="F1896" s="6" t="s">
        <v>9526</v>
      </c>
      <c r="G1896" s="5">
        <v>269470</v>
      </c>
      <c r="H1896" s="6" t="s">
        <v>9527</v>
      </c>
      <c r="I1896" s="6" t="s">
        <v>9527</v>
      </c>
    </row>
    <row r="1897" spans="1:9" x14ac:dyDescent="0.35">
      <c r="A1897" s="5" t="s">
        <v>9528</v>
      </c>
      <c r="B1897" s="5" t="s">
        <v>9529</v>
      </c>
      <c r="C1897" s="5">
        <v>31030</v>
      </c>
      <c r="D1897" s="6" t="s">
        <v>9530</v>
      </c>
      <c r="E1897" s="5">
        <v>93</v>
      </c>
      <c r="F1897" s="6" t="s">
        <v>9531</v>
      </c>
      <c r="G1897" s="5">
        <v>14998</v>
      </c>
      <c r="H1897" s="6" t="s">
        <v>9532</v>
      </c>
      <c r="I1897" s="6" t="s">
        <v>9532</v>
      </c>
    </row>
    <row r="1898" spans="1:9" x14ac:dyDescent="0.35">
      <c r="A1898" s="5" t="s">
        <v>9533</v>
      </c>
      <c r="B1898" s="5" t="s">
        <v>9534</v>
      </c>
      <c r="C1898" s="5">
        <v>31031</v>
      </c>
      <c r="D1898" s="6" t="s">
        <v>9535</v>
      </c>
      <c r="E1898" s="5">
        <v>93</v>
      </c>
      <c r="F1898" s="6" t="s">
        <v>9536</v>
      </c>
      <c r="G1898" s="5">
        <v>100503495</v>
      </c>
      <c r="H1898" s="6" t="s">
        <v>9537</v>
      </c>
      <c r="I1898" s="6" t="s">
        <v>9537</v>
      </c>
    </row>
    <row r="1899" spans="1:9" x14ac:dyDescent="0.35">
      <c r="A1899" s="5" t="s">
        <v>9538</v>
      </c>
      <c r="B1899" s="5" t="s">
        <v>9539</v>
      </c>
      <c r="C1899" s="5">
        <v>31032</v>
      </c>
      <c r="D1899" s="6" t="s">
        <v>9540</v>
      </c>
      <c r="E1899" s="5">
        <v>93</v>
      </c>
      <c r="F1899" s="6" t="s">
        <v>9541</v>
      </c>
      <c r="G1899" s="5">
        <v>110095</v>
      </c>
      <c r="H1899" s="6" t="s">
        <v>9542</v>
      </c>
      <c r="I1899" s="6" t="s">
        <v>9542</v>
      </c>
    </row>
    <row r="1900" spans="1:9" x14ac:dyDescent="0.35">
      <c r="A1900" s="5" t="s">
        <v>9543</v>
      </c>
      <c r="B1900" s="5" t="s">
        <v>9544</v>
      </c>
      <c r="C1900" s="5">
        <v>31033</v>
      </c>
      <c r="D1900" s="6" t="s">
        <v>9545</v>
      </c>
      <c r="E1900" s="5">
        <v>93</v>
      </c>
      <c r="F1900" s="6" t="s">
        <v>9546</v>
      </c>
      <c r="G1900" s="5">
        <v>78388</v>
      </c>
      <c r="H1900" s="6" t="s">
        <v>9547</v>
      </c>
      <c r="I1900" s="6" t="s">
        <v>9547</v>
      </c>
    </row>
    <row r="1901" spans="1:9" x14ac:dyDescent="0.35">
      <c r="A1901" s="5" t="s">
        <v>9548</v>
      </c>
      <c r="B1901" s="5" t="s">
        <v>9549</v>
      </c>
      <c r="C1901" s="5">
        <v>31034</v>
      </c>
      <c r="D1901" s="6" t="s">
        <v>9550</v>
      </c>
      <c r="E1901" s="5">
        <v>93</v>
      </c>
      <c r="F1901" s="6" t="s">
        <v>9551</v>
      </c>
      <c r="G1901" s="5">
        <v>116972</v>
      </c>
      <c r="H1901" s="6" t="s">
        <v>9552</v>
      </c>
      <c r="I1901" s="6" t="s">
        <v>9552</v>
      </c>
    </row>
    <row r="1902" spans="1:9" ht="43.5" x14ac:dyDescent="0.35">
      <c r="A1902" s="5" t="s">
        <v>9553</v>
      </c>
      <c r="B1902" s="5" t="s">
        <v>9554</v>
      </c>
      <c r="C1902" s="5">
        <v>31035</v>
      </c>
      <c r="D1902" s="6" t="s">
        <v>9555</v>
      </c>
      <c r="E1902" s="5">
        <v>93</v>
      </c>
      <c r="F1902" s="6" t="s">
        <v>9556</v>
      </c>
      <c r="G1902" s="5">
        <v>17756</v>
      </c>
      <c r="H1902" s="6" t="s">
        <v>7390</v>
      </c>
      <c r="I1902" s="6" t="s">
        <v>7390</v>
      </c>
    </row>
    <row r="1903" spans="1:9" x14ac:dyDescent="0.35">
      <c r="A1903" s="5" t="s">
        <v>9557</v>
      </c>
      <c r="B1903" s="5" t="s">
        <v>9558</v>
      </c>
      <c r="C1903" s="5">
        <v>31036</v>
      </c>
      <c r="D1903" s="6" t="s">
        <v>9559</v>
      </c>
      <c r="E1903" s="5">
        <v>93</v>
      </c>
      <c r="F1903" s="6" t="s">
        <v>9560</v>
      </c>
      <c r="G1903" s="5">
        <v>12091</v>
      </c>
      <c r="H1903" s="6" t="s">
        <v>9561</v>
      </c>
      <c r="I1903" s="6" t="s">
        <v>9561</v>
      </c>
    </row>
    <row r="1904" spans="1:9" x14ac:dyDescent="0.35">
      <c r="A1904" s="5" t="s">
        <v>9562</v>
      </c>
      <c r="B1904" s="5" t="s">
        <v>9563</v>
      </c>
      <c r="C1904" s="5">
        <v>31037</v>
      </c>
      <c r="D1904" s="6" t="s">
        <v>9564</v>
      </c>
      <c r="E1904" s="5">
        <v>93</v>
      </c>
      <c r="F1904" s="6" t="s">
        <v>9565</v>
      </c>
      <c r="G1904" s="5">
        <v>19216</v>
      </c>
      <c r="H1904" s="6" t="s">
        <v>9566</v>
      </c>
      <c r="I1904" s="6" t="s">
        <v>9566</v>
      </c>
    </row>
    <row r="1905" spans="1:9" x14ac:dyDescent="0.35">
      <c r="A1905" s="5" t="s">
        <v>9567</v>
      </c>
      <c r="B1905" s="5" t="s">
        <v>9568</v>
      </c>
      <c r="C1905" s="5">
        <v>31038</v>
      </c>
      <c r="D1905" s="6" t="s">
        <v>9569</v>
      </c>
      <c r="E1905" s="5">
        <v>93</v>
      </c>
      <c r="F1905" s="6" t="s">
        <v>9570</v>
      </c>
      <c r="G1905" s="5">
        <v>21393</v>
      </c>
      <c r="H1905" s="6" t="s">
        <v>9571</v>
      </c>
      <c r="I1905" s="6" t="s">
        <v>9571</v>
      </c>
    </row>
    <row r="1906" spans="1:9" x14ac:dyDescent="0.35">
      <c r="A1906" s="5" t="s">
        <v>9572</v>
      </c>
      <c r="B1906" s="5" t="s">
        <v>9573</v>
      </c>
      <c r="C1906" s="5">
        <v>31039</v>
      </c>
      <c r="D1906" s="6" t="s">
        <v>9574</v>
      </c>
      <c r="E1906" s="5">
        <v>93</v>
      </c>
      <c r="F1906" s="6" t="s">
        <v>9575</v>
      </c>
      <c r="G1906" s="5">
        <v>104001</v>
      </c>
      <c r="H1906" s="6" t="s">
        <v>9576</v>
      </c>
      <c r="I1906" s="6" t="s">
        <v>9576</v>
      </c>
    </row>
    <row r="1907" spans="1:9" x14ac:dyDescent="0.35">
      <c r="A1907" s="5" t="s">
        <v>9577</v>
      </c>
      <c r="B1907" s="5" t="s">
        <v>9578</v>
      </c>
      <c r="C1907" s="5">
        <v>31040</v>
      </c>
      <c r="D1907" s="6" t="s">
        <v>9579</v>
      </c>
      <c r="E1907" s="5">
        <v>93</v>
      </c>
      <c r="F1907" s="6" t="s">
        <v>9580</v>
      </c>
      <c r="G1907" s="5">
        <v>319554</v>
      </c>
      <c r="H1907" s="6" t="s">
        <v>9581</v>
      </c>
      <c r="I1907" s="6" t="s">
        <v>9581</v>
      </c>
    </row>
    <row r="1908" spans="1:9" x14ac:dyDescent="0.35">
      <c r="A1908" s="5" t="s">
        <v>9582</v>
      </c>
      <c r="B1908" s="5" t="s">
        <v>9583</v>
      </c>
      <c r="C1908" s="5">
        <v>31041</v>
      </c>
      <c r="D1908" s="6" t="s">
        <v>9584</v>
      </c>
      <c r="E1908" s="5">
        <v>93</v>
      </c>
      <c r="F1908" s="6" t="s">
        <v>9582</v>
      </c>
      <c r="G1908" s="5" t="s">
        <v>32</v>
      </c>
      <c r="H1908" s="6" t="s">
        <v>32</v>
      </c>
      <c r="I1908" s="6" t="s">
        <v>32</v>
      </c>
    </row>
    <row r="1909" spans="1:9" x14ac:dyDescent="0.35">
      <c r="A1909" s="5" t="s">
        <v>9585</v>
      </c>
      <c r="B1909" s="5" t="s">
        <v>9586</v>
      </c>
      <c r="C1909" s="5">
        <v>31042</v>
      </c>
      <c r="D1909" s="6" t="s">
        <v>9587</v>
      </c>
      <c r="E1909" s="5">
        <v>93</v>
      </c>
      <c r="F1909" s="6" t="s">
        <v>9588</v>
      </c>
      <c r="G1909" s="5">
        <v>16777</v>
      </c>
      <c r="H1909" s="6" t="s">
        <v>9589</v>
      </c>
      <c r="I1909" s="6" t="s">
        <v>9589</v>
      </c>
    </row>
    <row r="1910" spans="1:9" x14ac:dyDescent="0.35">
      <c r="A1910" s="5" t="s">
        <v>9590</v>
      </c>
      <c r="B1910" s="5" t="s">
        <v>9591</v>
      </c>
      <c r="C1910" s="5">
        <v>31043</v>
      </c>
      <c r="D1910" s="6" t="s">
        <v>9592</v>
      </c>
      <c r="E1910" s="5">
        <v>93</v>
      </c>
      <c r="F1910" s="6" t="s">
        <v>9593</v>
      </c>
      <c r="G1910" s="5">
        <v>50909</v>
      </c>
      <c r="H1910" s="6" t="s">
        <v>9594</v>
      </c>
      <c r="I1910" s="6" t="s">
        <v>9594</v>
      </c>
    </row>
    <row r="1911" spans="1:9" x14ac:dyDescent="0.35">
      <c r="A1911" s="5" t="s">
        <v>9595</v>
      </c>
      <c r="B1911" s="5" t="s">
        <v>9596</v>
      </c>
      <c r="C1911" s="5">
        <v>31044</v>
      </c>
      <c r="D1911" s="6" t="s">
        <v>9597</v>
      </c>
      <c r="E1911" s="5">
        <v>93</v>
      </c>
      <c r="F1911" s="6" t="s">
        <v>9598</v>
      </c>
      <c r="G1911" s="5">
        <v>75007</v>
      </c>
      <c r="H1911" s="6" t="s">
        <v>9599</v>
      </c>
      <c r="I1911" s="6" t="s">
        <v>9600</v>
      </c>
    </row>
    <row r="1912" spans="1:9" x14ac:dyDescent="0.35">
      <c r="A1912" s="5" t="s">
        <v>9601</v>
      </c>
      <c r="B1912" s="5" t="s">
        <v>9602</v>
      </c>
      <c r="C1912" s="5">
        <v>31045</v>
      </c>
      <c r="D1912" s="6" t="s">
        <v>9603</v>
      </c>
      <c r="E1912" s="5">
        <v>93</v>
      </c>
      <c r="F1912" s="6" t="s">
        <v>9604</v>
      </c>
      <c r="G1912" s="5">
        <v>16669</v>
      </c>
      <c r="H1912" s="6" t="s">
        <v>9605</v>
      </c>
      <c r="I1912" s="6" t="s">
        <v>9605</v>
      </c>
    </row>
    <row r="1913" spans="1:9" x14ac:dyDescent="0.35">
      <c r="A1913" s="5" t="s">
        <v>9606</v>
      </c>
      <c r="B1913" s="5" t="s">
        <v>9607</v>
      </c>
      <c r="C1913" s="5">
        <v>31046</v>
      </c>
      <c r="D1913" s="6" t="s">
        <v>9608</v>
      </c>
      <c r="E1913" s="5">
        <v>93</v>
      </c>
      <c r="F1913" s="6" t="s">
        <v>9609</v>
      </c>
      <c r="G1913" s="5">
        <v>56221</v>
      </c>
      <c r="H1913" s="6" t="s">
        <v>9610</v>
      </c>
      <c r="I1913" s="6" t="s">
        <v>9610</v>
      </c>
    </row>
    <row r="1914" spans="1:9" x14ac:dyDescent="0.35">
      <c r="A1914" s="5" t="s">
        <v>9611</v>
      </c>
      <c r="B1914" s="5" t="s">
        <v>9612</v>
      </c>
      <c r="C1914" s="5">
        <v>31047</v>
      </c>
      <c r="D1914" s="6" t="s">
        <v>9613</v>
      </c>
      <c r="E1914" s="5">
        <v>93</v>
      </c>
      <c r="F1914" s="6" t="s">
        <v>9614</v>
      </c>
      <c r="G1914" s="5">
        <v>218977</v>
      </c>
      <c r="H1914" s="6" t="s">
        <v>9615</v>
      </c>
      <c r="I1914" s="6" t="s">
        <v>9615</v>
      </c>
    </row>
    <row r="1915" spans="1:9" x14ac:dyDescent="0.35">
      <c r="A1915" s="5" t="s">
        <v>9616</v>
      </c>
      <c r="B1915" s="5" t="s">
        <v>9617</v>
      </c>
      <c r="C1915" s="5">
        <v>31048</v>
      </c>
      <c r="D1915" s="6" t="s">
        <v>9618</v>
      </c>
      <c r="E1915" s="5">
        <v>93</v>
      </c>
      <c r="F1915" s="6" t="s">
        <v>9619</v>
      </c>
      <c r="G1915" s="5">
        <v>21687</v>
      </c>
      <c r="H1915" s="6" t="s">
        <v>9620</v>
      </c>
      <c r="I1915" s="6" t="s">
        <v>9620</v>
      </c>
    </row>
    <row r="1916" spans="1:9" x14ac:dyDescent="0.35">
      <c r="A1916" s="5" t="s">
        <v>9621</v>
      </c>
      <c r="B1916" s="5" t="s">
        <v>9622</v>
      </c>
      <c r="C1916" s="5">
        <v>31049</v>
      </c>
      <c r="D1916" s="6" t="s">
        <v>9623</v>
      </c>
      <c r="E1916" s="5">
        <v>93</v>
      </c>
      <c r="F1916" s="6" t="s">
        <v>9624</v>
      </c>
      <c r="G1916" s="5">
        <v>18407</v>
      </c>
      <c r="H1916" s="6" t="s">
        <v>9625</v>
      </c>
      <c r="I1916" s="6" t="s">
        <v>9625</v>
      </c>
    </row>
    <row r="1917" spans="1:9" x14ac:dyDescent="0.35">
      <c r="A1917" s="5" t="s">
        <v>9626</v>
      </c>
      <c r="B1917" s="5" t="s">
        <v>9627</v>
      </c>
      <c r="C1917" s="5">
        <v>31050</v>
      </c>
      <c r="D1917" s="6" t="s">
        <v>9628</v>
      </c>
      <c r="E1917" s="5">
        <v>93</v>
      </c>
      <c r="F1917" s="6" t="s">
        <v>9629</v>
      </c>
      <c r="G1917" s="5">
        <v>13105</v>
      </c>
      <c r="H1917" s="6" t="s">
        <v>9630</v>
      </c>
      <c r="I1917" s="6" t="s">
        <v>9630</v>
      </c>
    </row>
    <row r="1918" spans="1:9" x14ac:dyDescent="0.35">
      <c r="A1918" s="5" t="s">
        <v>9631</v>
      </c>
      <c r="B1918" s="5" t="s">
        <v>9632</v>
      </c>
      <c r="C1918" s="5">
        <v>31051</v>
      </c>
      <c r="D1918" s="6" t="s">
        <v>9633</v>
      </c>
      <c r="E1918" s="5">
        <v>93</v>
      </c>
      <c r="F1918" s="6" t="s">
        <v>9634</v>
      </c>
      <c r="G1918" s="5">
        <v>268890</v>
      </c>
      <c r="H1918" s="6" t="s">
        <v>9635</v>
      </c>
      <c r="I1918" s="6" t="s">
        <v>9635</v>
      </c>
    </row>
    <row r="1919" spans="1:9" x14ac:dyDescent="0.35">
      <c r="A1919" s="5" t="s">
        <v>9636</v>
      </c>
      <c r="B1919" s="5" t="s">
        <v>9637</v>
      </c>
      <c r="C1919" s="5">
        <v>31052</v>
      </c>
      <c r="D1919" s="6" t="s">
        <v>9638</v>
      </c>
      <c r="E1919" s="5">
        <v>93</v>
      </c>
      <c r="F1919" s="6" t="s">
        <v>9639</v>
      </c>
      <c r="G1919" s="5">
        <v>21844</v>
      </c>
      <c r="H1919" s="6" t="s">
        <v>9640</v>
      </c>
      <c r="I1919" s="6" t="s">
        <v>9640</v>
      </c>
    </row>
    <row r="1920" spans="1:9" x14ac:dyDescent="0.35">
      <c r="A1920" s="5" t="s">
        <v>9641</v>
      </c>
      <c r="B1920" s="5" t="s">
        <v>9642</v>
      </c>
      <c r="C1920" s="5">
        <v>31053</v>
      </c>
      <c r="D1920" s="6" t="s">
        <v>9643</v>
      </c>
      <c r="E1920" s="5">
        <v>93</v>
      </c>
      <c r="F1920" s="6" t="s">
        <v>9644</v>
      </c>
      <c r="G1920" s="5">
        <v>11848</v>
      </c>
      <c r="H1920" s="6" t="s">
        <v>9645</v>
      </c>
      <c r="I1920" s="6" t="s">
        <v>9645</v>
      </c>
    </row>
    <row r="1921" spans="1:9" x14ac:dyDescent="0.35">
      <c r="A1921" s="5" t="s">
        <v>9646</v>
      </c>
      <c r="B1921" s="5" t="s">
        <v>9647</v>
      </c>
      <c r="C1921" s="5">
        <v>31054</v>
      </c>
      <c r="D1921" s="6" t="s">
        <v>9648</v>
      </c>
      <c r="E1921" s="5">
        <v>93</v>
      </c>
      <c r="F1921" s="6" t="s">
        <v>9649</v>
      </c>
      <c r="G1921" s="5">
        <v>11468</v>
      </c>
      <c r="H1921" s="6" t="s">
        <v>9650</v>
      </c>
      <c r="I1921" s="6" t="s">
        <v>9650</v>
      </c>
    </row>
    <row r="1922" spans="1:9" x14ac:dyDescent="0.35">
      <c r="A1922" s="5" t="s">
        <v>9651</v>
      </c>
      <c r="B1922" s="5" t="s">
        <v>9652</v>
      </c>
      <c r="C1922" s="5">
        <v>31055</v>
      </c>
      <c r="D1922" s="6" t="s">
        <v>9653</v>
      </c>
      <c r="E1922" s="5">
        <v>93</v>
      </c>
      <c r="F1922" s="6" t="s">
        <v>9654</v>
      </c>
      <c r="G1922" s="5">
        <v>12640</v>
      </c>
      <c r="H1922" s="6" t="s">
        <v>32</v>
      </c>
      <c r="I1922" s="6" t="s">
        <v>9655</v>
      </c>
    </row>
    <row r="1923" spans="1:9" x14ac:dyDescent="0.35">
      <c r="A1923" s="5" t="s">
        <v>9656</v>
      </c>
      <c r="B1923" s="5" t="s">
        <v>9657</v>
      </c>
      <c r="C1923" s="5">
        <v>31056</v>
      </c>
      <c r="D1923" s="6" t="s">
        <v>9658</v>
      </c>
      <c r="E1923" s="5">
        <v>93</v>
      </c>
      <c r="F1923" s="6" t="s">
        <v>9659</v>
      </c>
      <c r="G1923" s="5">
        <v>12144</v>
      </c>
      <c r="H1923" s="6" t="s">
        <v>9660</v>
      </c>
      <c r="I1923" s="6" t="s">
        <v>9660</v>
      </c>
    </row>
    <row r="1924" spans="1:9" x14ac:dyDescent="0.35">
      <c r="A1924" s="5" t="s">
        <v>9661</v>
      </c>
      <c r="B1924" s="5" t="s">
        <v>9662</v>
      </c>
      <c r="C1924" s="5">
        <v>31057</v>
      </c>
      <c r="D1924" s="6" t="s">
        <v>9663</v>
      </c>
      <c r="E1924" s="5">
        <v>93</v>
      </c>
      <c r="F1924" s="6" t="s">
        <v>9664</v>
      </c>
      <c r="G1924" s="5">
        <v>12427</v>
      </c>
      <c r="H1924" s="6" t="s">
        <v>9665</v>
      </c>
      <c r="I1924" s="6" t="s">
        <v>9665</v>
      </c>
    </row>
    <row r="1925" spans="1:9" x14ac:dyDescent="0.35">
      <c r="A1925" s="5" t="s">
        <v>9666</v>
      </c>
      <c r="B1925" s="5" t="s">
        <v>9667</v>
      </c>
      <c r="C1925" s="5">
        <v>31058</v>
      </c>
      <c r="D1925" s="6" t="s">
        <v>9668</v>
      </c>
      <c r="E1925" s="5">
        <v>93</v>
      </c>
      <c r="F1925" s="6" t="s">
        <v>9669</v>
      </c>
      <c r="G1925" s="5">
        <v>20014</v>
      </c>
      <c r="H1925" s="6" t="s">
        <v>9670</v>
      </c>
      <c r="I1925" s="6" t="s">
        <v>9670</v>
      </c>
    </row>
    <row r="1926" spans="1:9" x14ac:dyDescent="0.35">
      <c r="A1926" s="5" t="s">
        <v>9671</v>
      </c>
      <c r="B1926" s="5" t="s">
        <v>9672</v>
      </c>
      <c r="C1926" s="5">
        <v>31059</v>
      </c>
      <c r="D1926" s="6" t="s">
        <v>9673</v>
      </c>
      <c r="E1926" s="5">
        <v>93</v>
      </c>
      <c r="F1926" s="6" t="s">
        <v>9674</v>
      </c>
      <c r="G1926" s="5">
        <v>235472</v>
      </c>
      <c r="H1926" s="6" t="s">
        <v>9675</v>
      </c>
      <c r="I1926" s="6" t="s">
        <v>9675</v>
      </c>
    </row>
    <row r="1927" spans="1:9" x14ac:dyDescent="0.35">
      <c r="A1927" s="5" t="s">
        <v>9676</v>
      </c>
      <c r="B1927" s="5" t="s">
        <v>9677</v>
      </c>
      <c r="C1927" s="5">
        <v>31060</v>
      </c>
      <c r="D1927" s="6" t="s">
        <v>9678</v>
      </c>
      <c r="E1927" s="5">
        <v>93</v>
      </c>
      <c r="F1927" s="6" t="s">
        <v>9679</v>
      </c>
      <c r="G1927" s="5">
        <v>70099</v>
      </c>
      <c r="H1927" s="6" t="s">
        <v>9680</v>
      </c>
      <c r="I1927" s="6" t="s">
        <v>9680</v>
      </c>
    </row>
    <row r="1928" spans="1:9" x14ac:dyDescent="0.35">
      <c r="A1928" s="5" t="s">
        <v>9681</v>
      </c>
      <c r="B1928" s="5" t="s">
        <v>9682</v>
      </c>
      <c r="C1928" s="5">
        <v>31061</v>
      </c>
      <c r="D1928" s="6" t="s">
        <v>9683</v>
      </c>
      <c r="E1928" s="5">
        <v>93</v>
      </c>
      <c r="F1928" s="6" t="s">
        <v>9684</v>
      </c>
      <c r="G1928" s="5">
        <v>74450</v>
      </c>
      <c r="H1928" s="6" t="s">
        <v>9685</v>
      </c>
      <c r="I1928" s="6" t="s">
        <v>9685</v>
      </c>
    </row>
    <row r="1929" spans="1:9" ht="29" x14ac:dyDescent="0.35">
      <c r="A1929" s="5" t="s">
        <v>9686</v>
      </c>
      <c r="B1929" s="5" t="s">
        <v>9687</v>
      </c>
      <c r="C1929" s="5">
        <v>31062</v>
      </c>
      <c r="D1929" s="6" t="s">
        <v>9688</v>
      </c>
      <c r="E1929" s="5">
        <v>93</v>
      </c>
      <c r="F1929" s="6" t="s">
        <v>9689</v>
      </c>
      <c r="G1929" s="5">
        <v>21853</v>
      </c>
      <c r="H1929" s="6" t="s">
        <v>9690</v>
      </c>
      <c r="I1929" s="6" t="s">
        <v>9690</v>
      </c>
    </row>
    <row r="1930" spans="1:9" x14ac:dyDescent="0.35">
      <c r="A1930" s="5" t="s">
        <v>9691</v>
      </c>
      <c r="B1930" s="5" t="s">
        <v>9692</v>
      </c>
      <c r="C1930" s="5">
        <v>31063</v>
      </c>
      <c r="D1930" s="6" t="s">
        <v>9693</v>
      </c>
      <c r="E1930" s="5">
        <v>93</v>
      </c>
      <c r="F1930" s="6" t="s">
        <v>9694</v>
      </c>
      <c r="G1930" s="5">
        <v>193740</v>
      </c>
      <c r="H1930" s="6" t="s">
        <v>9695</v>
      </c>
      <c r="I1930" s="6" t="s">
        <v>9695</v>
      </c>
    </row>
    <row r="1931" spans="1:9" x14ac:dyDescent="0.35">
      <c r="A1931" s="5" t="s">
        <v>9696</v>
      </c>
      <c r="B1931" s="5" t="s">
        <v>9697</v>
      </c>
      <c r="C1931" s="5">
        <v>31064</v>
      </c>
      <c r="D1931" s="6" t="s">
        <v>9698</v>
      </c>
      <c r="E1931" s="5">
        <v>93</v>
      </c>
      <c r="F1931" s="6" t="s">
        <v>9699</v>
      </c>
      <c r="G1931" s="5">
        <v>67177</v>
      </c>
      <c r="H1931" s="6" t="s">
        <v>9700</v>
      </c>
      <c r="I1931" s="6" t="s">
        <v>9700</v>
      </c>
    </row>
    <row r="1932" spans="1:9" ht="29" x14ac:dyDescent="0.35">
      <c r="A1932" s="5" t="s">
        <v>9701</v>
      </c>
      <c r="B1932" s="5" t="s">
        <v>9702</v>
      </c>
      <c r="C1932" s="5">
        <v>31065</v>
      </c>
      <c r="D1932" s="6" t="s">
        <v>9703</v>
      </c>
      <c r="E1932" s="5">
        <v>93</v>
      </c>
      <c r="F1932" s="6" t="s">
        <v>9704</v>
      </c>
      <c r="G1932" s="5">
        <v>20558</v>
      </c>
      <c r="H1932" s="6" t="s">
        <v>9705</v>
      </c>
      <c r="I1932" s="6" t="s">
        <v>9706</v>
      </c>
    </row>
    <row r="1933" spans="1:9" ht="29" x14ac:dyDescent="0.35">
      <c r="A1933" s="5" t="s">
        <v>9707</v>
      </c>
      <c r="B1933" s="5" t="s">
        <v>9708</v>
      </c>
      <c r="C1933" s="5">
        <v>31066</v>
      </c>
      <c r="D1933" s="6" t="s">
        <v>9709</v>
      </c>
      <c r="E1933" s="5">
        <v>93</v>
      </c>
      <c r="F1933" s="6" t="s">
        <v>9710</v>
      </c>
      <c r="G1933" s="5">
        <v>12070</v>
      </c>
      <c r="H1933" s="6" t="s">
        <v>9711</v>
      </c>
      <c r="I1933" s="6" t="s">
        <v>9711</v>
      </c>
    </row>
    <row r="1934" spans="1:9" x14ac:dyDescent="0.35">
      <c r="A1934" s="5" t="s">
        <v>9712</v>
      </c>
      <c r="B1934" s="5" t="s">
        <v>9713</v>
      </c>
      <c r="C1934" s="5">
        <v>31067</v>
      </c>
      <c r="D1934" s="6" t="s">
        <v>9714</v>
      </c>
      <c r="E1934" s="5">
        <v>93</v>
      </c>
      <c r="F1934" s="6" t="s">
        <v>9715</v>
      </c>
      <c r="G1934" s="5">
        <v>17970</v>
      </c>
      <c r="H1934" s="6" t="s">
        <v>9716</v>
      </c>
      <c r="I1934" s="6" t="s">
        <v>9716</v>
      </c>
    </row>
    <row r="1935" spans="1:9" x14ac:dyDescent="0.35">
      <c r="A1935" s="5" t="s">
        <v>9717</v>
      </c>
      <c r="B1935" s="5" t="s">
        <v>9718</v>
      </c>
      <c r="C1935" s="5">
        <v>31068</v>
      </c>
      <c r="D1935" s="6" t="s">
        <v>9719</v>
      </c>
      <c r="E1935" s="5">
        <v>93</v>
      </c>
      <c r="F1935" s="6" t="s">
        <v>9720</v>
      </c>
      <c r="G1935" s="5">
        <v>68014</v>
      </c>
      <c r="H1935" s="6" t="s">
        <v>9721</v>
      </c>
      <c r="I1935" s="6" t="s">
        <v>9721</v>
      </c>
    </row>
    <row r="1936" spans="1:9" x14ac:dyDescent="0.35">
      <c r="A1936" s="5" t="s">
        <v>9722</v>
      </c>
      <c r="B1936" s="5" t="s">
        <v>9723</v>
      </c>
      <c r="C1936" s="5">
        <v>31069</v>
      </c>
      <c r="D1936" s="6" t="s">
        <v>9724</v>
      </c>
      <c r="E1936" s="5">
        <v>93</v>
      </c>
      <c r="F1936" s="6" t="s">
        <v>9725</v>
      </c>
      <c r="G1936" s="5">
        <v>66904</v>
      </c>
      <c r="H1936" s="6" t="s">
        <v>9726</v>
      </c>
      <c r="I1936" s="6" t="s">
        <v>9726</v>
      </c>
    </row>
    <row r="1937" spans="1:9" x14ac:dyDescent="0.35">
      <c r="A1937" s="5" t="s">
        <v>9727</v>
      </c>
      <c r="B1937" s="5" t="s">
        <v>9728</v>
      </c>
      <c r="C1937" s="5">
        <v>31071</v>
      </c>
      <c r="D1937" s="6" t="s">
        <v>9729</v>
      </c>
      <c r="E1937" s="5">
        <v>93</v>
      </c>
      <c r="F1937" s="6" t="s">
        <v>9730</v>
      </c>
      <c r="G1937" s="5">
        <v>16691</v>
      </c>
      <c r="H1937" s="6" t="s">
        <v>9731</v>
      </c>
      <c r="I1937" s="6" t="s">
        <v>9731</v>
      </c>
    </row>
    <row r="1938" spans="1:9" x14ac:dyDescent="0.35">
      <c r="A1938" s="5" t="s">
        <v>9732</v>
      </c>
      <c r="B1938" s="5" t="s">
        <v>9733</v>
      </c>
      <c r="C1938" s="5">
        <v>31072</v>
      </c>
      <c r="D1938" s="6" t="s">
        <v>9734</v>
      </c>
      <c r="E1938" s="5">
        <v>93</v>
      </c>
      <c r="F1938" s="6" t="s">
        <v>9735</v>
      </c>
      <c r="G1938" s="5">
        <v>381801</v>
      </c>
      <c r="H1938" s="6" t="s">
        <v>9736</v>
      </c>
      <c r="I1938" s="6" t="s">
        <v>9736</v>
      </c>
    </row>
    <row r="1939" spans="1:9" x14ac:dyDescent="0.35">
      <c r="A1939" s="5" t="s">
        <v>9737</v>
      </c>
      <c r="B1939" s="5" t="s">
        <v>9738</v>
      </c>
      <c r="C1939" s="5">
        <v>31073</v>
      </c>
      <c r="D1939" s="6" t="s">
        <v>9739</v>
      </c>
      <c r="E1939" s="5">
        <v>93</v>
      </c>
      <c r="F1939" s="6" t="s">
        <v>9740</v>
      </c>
      <c r="G1939" s="5">
        <v>104158</v>
      </c>
      <c r="H1939" s="6" t="s">
        <v>9741</v>
      </c>
      <c r="I1939" s="6" t="s">
        <v>9741</v>
      </c>
    </row>
    <row r="1940" spans="1:9" x14ac:dyDescent="0.35">
      <c r="A1940" s="5" t="s">
        <v>9742</v>
      </c>
      <c r="B1940" s="5" t="s">
        <v>9743</v>
      </c>
      <c r="C1940" s="5">
        <v>31074</v>
      </c>
      <c r="D1940" s="6" t="s">
        <v>9744</v>
      </c>
      <c r="E1940" s="5">
        <v>93</v>
      </c>
      <c r="F1940" s="6" t="s">
        <v>9745</v>
      </c>
      <c r="G1940" s="5">
        <v>11922</v>
      </c>
      <c r="H1940" s="6" t="s">
        <v>9746</v>
      </c>
      <c r="I1940" s="6" t="s">
        <v>9746</v>
      </c>
    </row>
    <row r="1941" spans="1:9" x14ac:dyDescent="0.35">
      <c r="A1941" s="5" t="s">
        <v>9747</v>
      </c>
      <c r="B1941" s="5" t="s">
        <v>9748</v>
      </c>
      <c r="C1941" s="5">
        <v>31075</v>
      </c>
      <c r="D1941" s="6" t="s">
        <v>9749</v>
      </c>
      <c r="E1941" s="5">
        <v>93</v>
      </c>
      <c r="F1941" s="6" t="s">
        <v>9750</v>
      </c>
      <c r="G1941" s="5">
        <v>17884</v>
      </c>
      <c r="H1941" s="6" t="s">
        <v>9751</v>
      </c>
      <c r="I1941" s="6" t="s">
        <v>9751</v>
      </c>
    </row>
    <row r="1942" spans="1:9" x14ac:dyDescent="0.35">
      <c r="A1942" s="5" t="s">
        <v>9752</v>
      </c>
      <c r="B1942" s="5" t="s">
        <v>9753</v>
      </c>
      <c r="C1942" s="5">
        <v>31076</v>
      </c>
      <c r="D1942" s="6" t="s">
        <v>9754</v>
      </c>
      <c r="E1942" s="5">
        <v>93</v>
      </c>
      <c r="F1942" s="6" t="s">
        <v>9755</v>
      </c>
      <c r="G1942" s="5">
        <v>231396</v>
      </c>
      <c r="H1942" s="6" t="s">
        <v>9756</v>
      </c>
      <c r="I1942" s="6" t="s">
        <v>9756</v>
      </c>
    </row>
    <row r="1943" spans="1:9" x14ac:dyDescent="0.35">
      <c r="A1943" s="5" t="s">
        <v>9757</v>
      </c>
      <c r="B1943" s="5" t="s">
        <v>9758</v>
      </c>
      <c r="C1943" s="5">
        <v>31077</v>
      </c>
      <c r="D1943" s="6" t="s">
        <v>9759</v>
      </c>
      <c r="E1943" s="5">
        <v>93</v>
      </c>
      <c r="F1943" s="6" t="s">
        <v>9760</v>
      </c>
      <c r="G1943" s="5">
        <v>503845</v>
      </c>
      <c r="H1943" s="6" t="s">
        <v>9760</v>
      </c>
      <c r="I1943" s="6" t="s">
        <v>9761</v>
      </c>
    </row>
    <row r="1944" spans="1:9" x14ac:dyDescent="0.35">
      <c r="A1944" s="5" t="s">
        <v>9762</v>
      </c>
      <c r="B1944" s="5" t="s">
        <v>9763</v>
      </c>
      <c r="C1944" s="5">
        <v>31078</v>
      </c>
      <c r="D1944" s="6" t="s">
        <v>9764</v>
      </c>
      <c r="E1944" s="5">
        <v>93</v>
      </c>
      <c r="F1944" s="6" t="s">
        <v>9765</v>
      </c>
      <c r="G1944" s="5">
        <v>13043</v>
      </c>
      <c r="H1944" s="6" t="s">
        <v>9766</v>
      </c>
      <c r="I1944" s="6" t="s">
        <v>9766</v>
      </c>
    </row>
    <row r="1945" spans="1:9" x14ac:dyDescent="0.35">
      <c r="A1945" s="5" t="s">
        <v>9767</v>
      </c>
      <c r="B1945" s="5" t="s">
        <v>9768</v>
      </c>
      <c r="C1945" s="5">
        <v>31079</v>
      </c>
      <c r="D1945" s="6" t="s">
        <v>9769</v>
      </c>
      <c r="E1945" s="5">
        <v>93</v>
      </c>
      <c r="F1945" s="6" t="s">
        <v>9770</v>
      </c>
      <c r="G1945" s="5">
        <v>15505</v>
      </c>
      <c r="H1945" s="6" t="s">
        <v>32</v>
      </c>
      <c r="I1945" s="6" t="s">
        <v>9771</v>
      </c>
    </row>
    <row r="1946" spans="1:9" x14ac:dyDescent="0.35">
      <c r="A1946" s="5" t="s">
        <v>9772</v>
      </c>
      <c r="B1946" s="5" t="s">
        <v>9773</v>
      </c>
      <c r="C1946" s="5">
        <v>31080</v>
      </c>
      <c r="D1946" s="6" t="s">
        <v>9774</v>
      </c>
      <c r="E1946" s="5">
        <v>93</v>
      </c>
      <c r="F1946" s="6" t="s">
        <v>9775</v>
      </c>
      <c r="G1946" s="5">
        <v>26886</v>
      </c>
      <c r="H1946" s="6" t="s">
        <v>9776</v>
      </c>
      <c r="I1946" s="6" t="s">
        <v>9776</v>
      </c>
    </row>
    <row r="1947" spans="1:9" x14ac:dyDescent="0.35">
      <c r="A1947" s="5" t="s">
        <v>9777</v>
      </c>
      <c r="B1947" s="5" t="s">
        <v>9778</v>
      </c>
      <c r="C1947" s="5">
        <v>31081</v>
      </c>
      <c r="D1947" s="6" t="s">
        <v>9779</v>
      </c>
      <c r="E1947" s="5">
        <v>93</v>
      </c>
      <c r="F1947" s="6" t="s">
        <v>9780</v>
      </c>
      <c r="G1947" s="5">
        <v>54128</v>
      </c>
      <c r="H1947" s="6" t="s">
        <v>9781</v>
      </c>
      <c r="I1947" s="6" t="s">
        <v>9781</v>
      </c>
    </row>
    <row r="1948" spans="1:9" x14ac:dyDescent="0.35">
      <c r="A1948" s="5" t="s">
        <v>9782</v>
      </c>
      <c r="B1948" s="5" t="s">
        <v>9783</v>
      </c>
      <c r="C1948" s="5">
        <v>31082</v>
      </c>
      <c r="D1948" s="6" t="s">
        <v>9784</v>
      </c>
      <c r="E1948" s="5">
        <v>93</v>
      </c>
      <c r="F1948" s="6" t="s">
        <v>9785</v>
      </c>
      <c r="G1948" s="5">
        <v>12846</v>
      </c>
      <c r="H1948" s="6" t="s">
        <v>9786</v>
      </c>
      <c r="I1948" s="6" t="s">
        <v>9786</v>
      </c>
    </row>
    <row r="1949" spans="1:9" x14ac:dyDescent="0.35">
      <c r="A1949" s="5" t="s">
        <v>9787</v>
      </c>
      <c r="B1949" s="5" t="s">
        <v>9788</v>
      </c>
      <c r="C1949" s="5">
        <v>31083</v>
      </c>
      <c r="D1949" s="6" t="s">
        <v>9789</v>
      </c>
      <c r="E1949" s="5">
        <v>93</v>
      </c>
      <c r="F1949" s="6" t="s">
        <v>9790</v>
      </c>
      <c r="G1949" s="5">
        <v>16000</v>
      </c>
      <c r="H1949" s="6" t="s">
        <v>9791</v>
      </c>
      <c r="I1949" s="6" t="s">
        <v>9791</v>
      </c>
    </row>
    <row r="1950" spans="1:9" ht="29" x14ac:dyDescent="0.35">
      <c r="A1950" s="5" t="s">
        <v>9792</v>
      </c>
      <c r="B1950" s="5" t="s">
        <v>9793</v>
      </c>
      <c r="C1950" s="5">
        <v>31084</v>
      </c>
      <c r="D1950" s="6" t="s">
        <v>9794</v>
      </c>
      <c r="E1950" s="5">
        <v>93</v>
      </c>
      <c r="F1950" s="6" t="s">
        <v>9795</v>
      </c>
      <c r="G1950" s="5">
        <v>20740</v>
      </c>
      <c r="H1950" s="6" t="s">
        <v>9796</v>
      </c>
      <c r="I1950" s="6" t="s">
        <v>9796</v>
      </c>
    </row>
    <row r="1951" spans="1:9" x14ac:dyDescent="0.35">
      <c r="A1951" s="5" t="s">
        <v>9797</v>
      </c>
      <c r="B1951" s="5" t="s">
        <v>9798</v>
      </c>
      <c r="C1951" s="5">
        <v>31085</v>
      </c>
      <c r="D1951" s="6" t="s">
        <v>9799</v>
      </c>
      <c r="E1951" s="5">
        <v>93</v>
      </c>
      <c r="F1951" s="6" t="s">
        <v>9800</v>
      </c>
      <c r="G1951" s="5">
        <v>72599</v>
      </c>
      <c r="H1951" s="6" t="s">
        <v>9801</v>
      </c>
      <c r="I1951" s="6" t="s">
        <v>9801</v>
      </c>
    </row>
    <row r="1952" spans="1:9" x14ac:dyDescent="0.35">
      <c r="A1952" s="5" t="s">
        <v>9802</v>
      </c>
      <c r="B1952" s="5" t="s">
        <v>9803</v>
      </c>
      <c r="C1952" s="5">
        <v>31086</v>
      </c>
      <c r="D1952" s="6" t="s">
        <v>9804</v>
      </c>
      <c r="E1952" s="5">
        <v>93</v>
      </c>
      <c r="F1952" s="6" t="s">
        <v>9805</v>
      </c>
      <c r="G1952" s="5">
        <v>19052</v>
      </c>
      <c r="H1952" s="6" t="s">
        <v>9806</v>
      </c>
      <c r="I1952" s="6" t="s">
        <v>9806</v>
      </c>
    </row>
    <row r="1953" spans="1:9" x14ac:dyDescent="0.35">
      <c r="A1953" s="5" t="s">
        <v>9807</v>
      </c>
      <c r="B1953" s="5" t="s">
        <v>9808</v>
      </c>
      <c r="C1953" s="5">
        <v>31087</v>
      </c>
      <c r="D1953" s="6" t="s">
        <v>9809</v>
      </c>
      <c r="E1953" s="5">
        <v>93</v>
      </c>
      <c r="F1953" s="6" t="s">
        <v>9810</v>
      </c>
      <c r="G1953" s="5">
        <v>12500</v>
      </c>
      <c r="H1953" s="6" t="s">
        <v>9811</v>
      </c>
      <c r="I1953" s="6" t="s">
        <v>9811</v>
      </c>
    </row>
    <row r="1954" spans="1:9" x14ac:dyDescent="0.35">
      <c r="A1954" s="5" t="s">
        <v>9812</v>
      </c>
      <c r="B1954" s="5" t="s">
        <v>9813</v>
      </c>
      <c r="C1954" s="5">
        <v>31088</v>
      </c>
      <c r="D1954" s="6" t="s">
        <v>9814</v>
      </c>
      <c r="E1954" s="5">
        <v>93</v>
      </c>
      <c r="F1954" s="6" t="s">
        <v>9815</v>
      </c>
      <c r="G1954" s="5">
        <v>58185</v>
      </c>
      <c r="H1954" s="6" t="s">
        <v>9816</v>
      </c>
      <c r="I1954" s="6" t="s">
        <v>9816</v>
      </c>
    </row>
    <row r="1955" spans="1:9" x14ac:dyDescent="0.35">
      <c r="A1955" s="5" t="s">
        <v>9817</v>
      </c>
      <c r="B1955" s="5" t="s">
        <v>9818</v>
      </c>
      <c r="C1955" s="5">
        <v>31089</v>
      </c>
      <c r="D1955" s="6" t="s">
        <v>9819</v>
      </c>
      <c r="E1955" s="5">
        <v>93</v>
      </c>
      <c r="F1955" s="6" t="s">
        <v>9820</v>
      </c>
      <c r="G1955" s="5">
        <v>17863</v>
      </c>
      <c r="H1955" s="6" t="s">
        <v>9821</v>
      </c>
      <c r="I1955" s="6" t="s">
        <v>9821</v>
      </c>
    </row>
    <row r="1956" spans="1:9" x14ac:dyDescent="0.35">
      <c r="A1956" s="5" t="s">
        <v>9822</v>
      </c>
      <c r="B1956" s="5" t="s">
        <v>9823</v>
      </c>
      <c r="C1956" s="5">
        <v>31090</v>
      </c>
      <c r="D1956" s="6" t="s">
        <v>9824</v>
      </c>
      <c r="E1956" s="5">
        <v>93</v>
      </c>
      <c r="F1956" s="6" t="s">
        <v>9825</v>
      </c>
      <c r="G1956" s="5">
        <v>15902</v>
      </c>
      <c r="H1956" s="6" t="s">
        <v>9826</v>
      </c>
      <c r="I1956" s="6" t="s">
        <v>9826</v>
      </c>
    </row>
    <row r="1957" spans="1:9" x14ac:dyDescent="0.35">
      <c r="A1957" s="5" t="s">
        <v>9827</v>
      </c>
      <c r="B1957" s="5" t="s">
        <v>9828</v>
      </c>
      <c r="C1957" s="5">
        <v>31091</v>
      </c>
      <c r="D1957" s="6" t="s">
        <v>9829</v>
      </c>
      <c r="E1957" s="5">
        <v>93</v>
      </c>
      <c r="F1957" s="6" t="s">
        <v>9830</v>
      </c>
      <c r="G1957" s="5">
        <v>18590</v>
      </c>
      <c r="H1957" s="6" t="s">
        <v>9831</v>
      </c>
      <c r="I1957" s="6" t="s">
        <v>9832</v>
      </c>
    </row>
    <row r="1958" spans="1:9" x14ac:dyDescent="0.35">
      <c r="A1958" s="5" t="s">
        <v>9833</v>
      </c>
      <c r="B1958" s="5" t="s">
        <v>9834</v>
      </c>
      <c r="C1958" s="5">
        <v>31092</v>
      </c>
      <c r="D1958" s="6" t="s">
        <v>9835</v>
      </c>
      <c r="E1958" s="5">
        <v>93</v>
      </c>
      <c r="F1958" s="6" t="s">
        <v>9836</v>
      </c>
      <c r="G1958" s="5">
        <v>17901</v>
      </c>
      <c r="H1958" s="6" t="s">
        <v>32</v>
      </c>
      <c r="I1958" s="6" t="s">
        <v>9837</v>
      </c>
    </row>
    <row r="1959" spans="1:9" ht="29" x14ac:dyDescent="0.35">
      <c r="A1959" s="5" t="s">
        <v>9838</v>
      </c>
      <c r="B1959" s="5" t="s">
        <v>9839</v>
      </c>
      <c r="C1959" s="5">
        <v>31093</v>
      </c>
      <c r="D1959" s="6" t="s">
        <v>9840</v>
      </c>
      <c r="E1959" s="5">
        <v>93</v>
      </c>
      <c r="F1959" s="6" t="s">
        <v>9841</v>
      </c>
      <c r="G1959" s="5">
        <v>11863</v>
      </c>
      <c r="H1959" s="6" t="s">
        <v>9842</v>
      </c>
      <c r="I1959" s="6" t="s">
        <v>9842</v>
      </c>
    </row>
    <row r="1960" spans="1:9" x14ac:dyDescent="0.35">
      <c r="A1960" s="5" t="s">
        <v>9843</v>
      </c>
      <c r="B1960" s="5" t="s">
        <v>9844</v>
      </c>
      <c r="C1960" s="5">
        <v>31094</v>
      </c>
      <c r="D1960" s="6" t="s">
        <v>9845</v>
      </c>
      <c r="E1960" s="5">
        <v>93</v>
      </c>
      <c r="F1960" s="6" t="s">
        <v>9846</v>
      </c>
      <c r="G1960" s="5">
        <v>216445</v>
      </c>
      <c r="H1960" s="6" t="s">
        <v>9847</v>
      </c>
      <c r="I1960" s="6" t="s">
        <v>9847</v>
      </c>
    </row>
    <row r="1961" spans="1:9" x14ac:dyDescent="0.35">
      <c r="A1961" s="5" t="s">
        <v>9848</v>
      </c>
      <c r="B1961" s="5" t="s">
        <v>9849</v>
      </c>
      <c r="C1961" s="5">
        <v>31095</v>
      </c>
      <c r="D1961" s="6" t="s">
        <v>9850</v>
      </c>
      <c r="E1961" s="5">
        <v>93</v>
      </c>
      <c r="F1961" s="6" t="s">
        <v>9851</v>
      </c>
      <c r="G1961" s="5">
        <v>20397</v>
      </c>
      <c r="H1961" s="6" t="s">
        <v>9852</v>
      </c>
      <c r="I1961" s="6" t="s">
        <v>9852</v>
      </c>
    </row>
    <row r="1962" spans="1:9" x14ac:dyDescent="0.35">
      <c r="A1962" s="5" t="s">
        <v>9853</v>
      </c>
      <c r="B1962" s="5" t="s">
        <v>9854</v>
      </c>
      <c r="C1962" s="5">
        <v>31096</v>
      </c>
      <c r="D1962" s="6" t="s">
        <v>9855</v>
      </c>
      <c r="E1962" s="5">
        <v>93</v>
      </c>
      <c r="F1962" s="6" t="s">
        <v>9856</v>
      </c>
      <c r="G1962" s="5">
        <v>16452</v>
      </c>
      <c r="H1962" s="6" t="s">
        <v>9857</v>
      </c>
      <c r="I1962" s="6" t="s">
        <v>9857</v>
      </c>
    </row>
    <row r="1963" spans="1:9" x14ac:dyDescent="0.35">
      <c r="A1963" s="5" t="s">
        <v>9858</v>
      </c>
      <c r="B1963" s="5" t="s">
        <v>9859</v>
      </c>
      <c r="C1963" s="5">
        <v>31097</v>
      </c>
      <c r="D1963" s="6" t="s">
        <v>9860</v>
      </c>
      <c r="E1963" s="5">
        <v>93</v>
      </c>
      <c r="F1963" s="6" t="s">
        <v>9861</v>
      </c>
      <c r="G1963" s="5">
        <v>11750</v>
      </c>
      <c r="H1963" s="6" t="s">
        <v>9862</v>
      </c>
      <c r="I1963" s="6" t="s">
        <v>9862</v>
      </c>
    </row>
    <row r="1964" spans="1:9" ht="29" x14ac:dyDescent="0.35">
      <c r="A1964" s="5" t="s">
        <v>9863</v>
      </c>
      <c r="B1964" s="5" t="s">
        <v>9864</v>
      </c>
      <c r="C1964" s="5">
        <v>31098</v>
      </c>
      <c r="D1964" s="6" t="s">
        <v>9865</v>
      </c>
      <c r="E1964" s="5">
        <v>93</v>
      </c>
      <c r="F1964" s="6" t="s">
        <v>9866</v>
      </c>
      <c r="G1964" s="5">
        <v>319152</v>
      </c>
      <c r="H1964" s="6" t="s">
        <v>9867</v>
      </c>
      <c r="I1964" s="6" t="s">
        <v>9867</v>
      </c>
    </row>
    <row r="1965" spans="1:9" ht="29" x14ac:dyDescent="0.35">
      <c r="A1965" s="5" t="s">
        <v>9868</v>
      </c>
      <c r="B1965" s="5" t="s">
        <v>9869</v>
      </c>
      <c r="C1965" s="5">
        <v>31099</v>
      </c>
      <c r="D1965" s="6" t="s">
        <v>9870</v>
      </c>
      <c r="E1965" s="5">
        <v>93</v>
      </c>
      <c r="F1965" s="6" t="s">
        <v>9871</v>
      </c>
      <c r="G1965" s="5">
        <v>246792</v>
      </c>
      <c r="H1965" s="6" t="s">
        <v>9872</v>
      </c>
      <c r="I1965" s="6" t="s">
        <v>9872</v>
      </c>
    </row>
    <row r="1966" spans="1:9" x14ac:dyDescent="0.35">
      <c r="A1966" s="5" t="s">
        <v>9873</v>
      </c>
      <c r="B1966" s="5" t="s">
        <v>9874</v>
      </c>
      <c r="C1966" s="5">
        <v>31100</v>
      </c>
      <c r="D1966" s="6" t="s">
        <v>9875</v>
      </c>
      <c r="E1966" s="5">
        <v>93</v>
      </c>
      <c r="F1966" s="6" t="s">
        <v>9876</v>
      </c>
      <c r="G1966" s="5">
        <v>104263</v>
      </c>
      <c r="H1966" s="6" t="s">
        <v>9877</v>
      </c>
      <c r="I1966" s="6" t="s">
        <v>9877</v>
      </c>
    </row>
    <row r="1967" spans="1:9" x14ac:dyDescent="0.35">
      <c r="A1967" s="5" t="s">
        <v>9878</v>
      </c>
      <c r="B1967" s="5" t="s">
        <v>9879</v>
      </c>
      <c r="C1967" s="5">
        <v>31101</v>
      </c>
      <c r="D1967" s="6" t="s">
        <v>9880</v>
      </c>
      <c r="E1967" s="5">
        <v>93</v>
      </c>
      <c r="F1967" s="6" t="s">
        <v>9881</v>
      </c>
      <c r="G1967" s="5">
        <v>226419</v>
      </c>
      <c r="H1967" s="6" t="s">
        <v>9882</v>
      </c>
      <c r="I1967" s="6" t="s">
        <v>9882</v>
      </c>
    </row>
    <row r="1968" spans="1:9" x14ac:dyDescent="0.35">
      <c r="A1968" s="5" t="s">
        <v>9883</v>
      </c>
      <c r="B1968" s="5" t="s">
        <v>9884</v>
      </c>
      <c r="C1968" s="5">
        <v>31102</v>
      </c>
      <c r="D1968" s="6" t="s">
        <v>9885</v>
      </c>
      <c r="E1968" s="5">
        <v>93</v>
      </c>
      <c r="F1968" s="6" t="s">
        <v>9886</v>
      </c>
      <c r="G1968" s="5">
        <v>15205</v>
      </c>
      <c r="H1968" s="6" t="s">
        <v>9887</v>
      </c>
      <c r="I1968" s="6" t="s">
        <v>9887</v>
      </c>
    </row>
    <row r="1969" spans="1:9" x14ac:dyDescent="0.35">
      <c r="A1969" s="5" t="s">
        <v>9888</v>
      </c>
      <c r="B1969" s="5" t="s">
        <v>9889</v>
      </c>
      <c r="C1969" s="5">
        <v>31103</v>
      </c>
      <c r="D1969" s="6" t="s">
        <v>9890</v>
      </c>
      <c r="E1969" s="5">
        <v>93</v>
      </c>
      <c r="F1969" s="6" t="s">
        <v>9891</v>
      </c>
      <c r="G1969" s="5">
        <v>71743</v>
      </c>
      <c r="H1969" s="6" t="s">
        <v>9892</v>
      </c>
      <c r="I1969" s="6" t="s">
        <v>9892</v>
      </c>
    </row>
    <row r="1970" spans="1:9" x14ac:dyDescent="0.35">
      <c r="A1970" s="5" t="s">
        <v>9893</v>
      </c>
      <c r="B1970" s="5" t="s">
        <v>9894</v>
      </c>
      <c r="C1970" s="5">
        <v>31104</v>
      </c>
      <c r="D1970" s="6" t="s">
        <v>9895</v>
      </c>
      <c r="E1970" s="5">
        <v>93</v>
      </c>
      <c r="F1970" s="6" t="s">
        <v>9896</v>
      </c>
      <c r="G1970" s="5">
        <v>12544</v>
      </c>
      <c r="H1970" s="6" t="s">
        <v>9897</v>
      </c>
      <c r="I1970" s="6" t="s">
        <v>9897</v>
      </c>
    </row>
    <row r="1971" spans="1:9" x14ac:dyDescent="0.35">
      <c r="A1971" s="5" t="s">
        <v>9898</v>
      </c>
      <c r="B1971" s="5" t="s">
        <v>9899</v>
      </c>
      <c r="C1971" s="5">
        <v>31105</v>
      </c>
      <c r="D1971" s="6" t="s">
        <v>9900</v>
      </c>
      <c r="E1971" s="5">
        <v>93</v>
      </c>
      <c r="F1971" s="6" t="s">
        <v>9901</v>
      </c>
      <c r="G1971" s="5">
        <v>20922</v>
      </c>
      <c r="H1971" s="6" t="s">
        <v>9902</v>
      </c>
      <c r="I1971" s="6" t="s">
        <v>9903</v>
      </c>
    </row>
    <row r="1972" spans="1:9" x14ac:dyDescent="0.35">
      <c r="A1972" s="5" t="s">
        <v>9904</v>
      </c>
      <c r="B1972" s="5" t="s">
        <v>9905</v>
      </c>
      <c r="C1972" s="5">
        <v>31106</v>
      </c>
      <c r="D1972" s="6" t="s">
        <v>9906</v>
      </c>
      <c r="E1972" s="5">
        <v>93</v>
      </c>
      <c r="F1972" s="6" t="s">
        <v>9907</v>
      </c>
      <c r="G1972" s="5">
        <v>29877</v>
      </c>
      <c r="H1972" s="6" t="s">
        <v>9908</v>
      </c>
      <c r="I1972" s="6" t="s">
        <v>9908</v>
      </c>
    </row>
    <row r="1973" spans="1:9" x14ac:dyDescent="0.35">
      <c r="A1973" s="5" t="s">
        <v>9909</v>
      </c>
      <c r="B1973" s="5" t="s">
        <v>9910</v>
      </c>
      <c r="C1973" s="5">
        <v>31107</v>
      </c>
      <c r="D1973" s="6" t="s">
        <v>9911</v>
      </c>
      <c r="E1973" s="5">
        <v>93</v>
      </c>
      <c r="F1973" s="6" t="s">
        <v>9912</v>
      </c>
      <c r="G1973" s="5">
        <v>13176</v>
      </c>
      <c r="H1973" s="6" t="s">
        <v>9913</v>
      </c>
      <c r="I1973" s="6" t="s">
        <v>9913</v>
      </c>
    </row>
    <row r="1974" spans="1:9" x14ac:dyDescent="0.35">
      <c r="A1974" s="5" t="s">
        <v>9914</v>
      </c>
      <c r="B1974" s="5" t="s">
        <v>9915</v>
      </c>
      <c r="C1974" s="5">
        <v>31108</v>
      </c>
      <c r="D1974" s="6" t="s">
        <v>9916</v>
      </c>
      <c r="E1974" s="5">
        <v>93</v>
      </c>
      <c r="F1974" s="6" t="s">
        <v>9917</v>
      </c>
      <c r="G1974" s="5">
        <v>11792</v>
      </c>
      <c r="H1974" s="6" t="s">
        <v>9918</v>
      </c>
      <c r="I1974" s="6" t="s">
        <v>9919</v>
      </c>
    </row>
    <row r="1975" spans="1:9" x14ac:dyDescent="0.35">
      <c r="A1975" s="5" t="s">
        <v>9920</v>
      </c>
      <c r="B1975" s="5" t="s">
        <v>9921</v>
      </c>
      <c r="C1975" s="5">
        <v>31109</v>
      </c>
      <c r="D1975" s="6" t="s">
        <v>9922</v>
      </c>
      <c r="E1975" s="5">
        <v>93</v>
      </c>
      <c r="F1975" s="6" t="s">
        <v>9923</v>
      </c>
      <c r="G1975" s="5">
        <v>16531</v>
      </c>
      <c r="H1975" s="6" t="s">
        <v>9924</v>
      </c>
      <c r="I1975" s="6" t="s">
        <v>9924</v>
      </c>
    </row>
    <row r="1976" spans="1:9" x14ac:dyDescent="0.35">
      <c r="A1976" s="5" t="s">
        <v>9925</v>
      </c>
      <c r="B1976" s="5" t="s">
        <v>9926</v>
      </c>
      <c r="C1976" s="5">
        <v>31110</v>
      </c>
      <c r="D1976" s="6" t="s">
        <v>9927</v>
      </c>
      <c r="E1976" s="5">
        <v>93</v>
      </c>
      <c r="F1976" s="6" t="s">
        <v>9928</v>
      </c>
      <c r="G1976" s="5">
        <v>319565</v>
      </c>
      <c r="H1976" s="6" t="s">
        <v>9929</v>
      </c>
      <c r="I1976" s="6" t="s">
        <v>9929</v>
      </c>
    </row>
    <row r="1977" spans="1:9" x14ac:dyDescent="0.35">
      <c r="A1977" s="5" t="s">
        <v>9930</v>
      </c>
      <c r="B1977" s="5" t="s">
        <v>9931</v>
      </c>
      <c r="C1977" s="5">
        <v>31111</v>
      </c>
      <c r="D1977" s="6" t="s">
        <v>9932</v>
      </c>
      <c r="E1977" s="5">
        <v>93</v>
      </c>
      <c r="F1977" s="6" t="s">
        <v>9933</v>
      </c>
      <c r="G1977" s="5">
        <v>75669</v>
      </c>
      <c r="H1977" s="6" t="s">
        <v>32</v>
      </c>
      <c r="I1977" s="6" t="s">
        <v>9934</v>
      </c>
    </row>
    <row r="1978" spans="1:9" x14ac:dyDescent="0.35">
      <c r="A1978" s="5" t="s">
        <v>9935</v>
      </c>
      <c r="B1978" s="5" t="s">
        <v>9936</v>
      </c>
      <c r="C1978" s="5">
        <v>31112</v>
      </c>
      <c r="D1978" s="6" t="s">
        <v>9937</v>
      </c>
      <c r="E1978" s="5">
        <v>93</v>
      </c>
      <c r="F1978" s="6" t="s">
        <v>9938</v>
      </c>
      <c r="G1978" s="5">
        <v>76686</v>
      </c>
      <c r="H1978" s="6" t="s">
        <v>9939</v>
      </c>
      <c r="I1978" s="6" t="s">
        <v>9939</v>
      </c>
    </row>
    <row r="1979" spans="1:9" ht="29" x14ac:dyDescent="0.35">
      <c r="A1979" s="5" t="s">
        <v>9940</v>
      </c>
      <c r="B1979" s="5" t="s">
        <v>9941</v>
      </c>
      <c r="C1979" s="5">
        <v>31113</v>
      </c>
      <c r="D1979" s="6" t="s">
        <v>9942</v>
      </c>
      <c r="E1979" s="5">
        <v>93</v>
      </c>
      <c r="F1979" s="6" t="s">
        <v>9943</v>
      </c>
      <c r="G1979" s="5">
        <v>15494</v>
      </c>
      <c r="H1979" s="6" t="s">
        <v>9944</v>
      </c>
      <c r="I1979" s="6" t="s">
        <v>9944</v>
      </c>
    </row>
    <row r="1980" spans="1:9" x14ac:dyDescent="0.35">
      <c r="A1980" s="5" t="s">
        <v>9945</v>
      </c>
      <c r="B1980" s="5" t="s">
        <v>9946</v>
      </c>
      <c r="C1980" s="5">
        <v>31115</v>
      </c>
      <c r="D1980" s="6" t="s">
        <v>9947</v>
      </c>
      <c r="E1980" s="5">
        <v>93</v>
      </c>
      <c r="F1980" s="6" t="s">
        <v>9948</v>
      </c>
      <c r="G1980" s="5">
        <v>21345</v>
      </c>
      <c r="H1980" s="6" t="s">
        <v>9949</v>
      </c>
      <c r="I1980" s="6" t="s">
        <v>9950</v>
      </c>
    </row>
    <row r="1981" spans="1:9" x14ac:dyDescent="0.35">
      <c r="A1981" s="5" t="s">
        <v>9951</v>
      </c>
      <c r="B1981" s="5" t="s">
        <v>9952</v>
      </c>
      <c r="C1981" s="5">
        <v>31116</v>
      </c>
      <c r="D1981" s="6" t="s">
        <v>9953</v>
      </c>
      <c r="E1981" s="5">
        <v>93</v>
      </c>
      <c r="F1981" s="6" t="s">
        <v>9954</v>
      </c>
      <c r="G1981" s="5">
        <v>13368</v>
      </c>
      <c r="H1981" s="6" t="s">
        <v>9955</v>
      </c>
      <c r="I1981" s="6" t="s">
        <v>9955</v>
      </c>
    </row>
    <row r="1982" spans="1:9" x14ac:dyDescent="0.35">
      <c r="A1982" s="5" t="s">
        <v>9956</v>
      </c>
      <c r="B1982" s="5" t="s">
        <v>9957</v>
      </c>
      <c r="C1982" s="5">
        <v>31117</v>
      </c>
      <c r="D1982" s="6" t="s">
        <v>9958</v>
      </c>
      <c r="E1982" s="5">
        <v>93</v>
      </c>
      <c r="F1982" s="6" t="s">
        <v>9959</v>
      </c>
      <c r="G1982" s="5">
        <v>269589</v>
      </c>
      <c r="H1982" s="6" t="s">
        <v>9960</v>
      </c>
      <c r="I1982" s="6" t="s">
        <v>9960</v>
      </c>
    </row>
    <row r="1983" spans="1:9" x14ac:dyDescent="0.35">
      <c r="A1983" s="5" t="s">
        <v>9961</v>
      </c>
      <c r="B1983" s="5" t="s">
        <v>9962</v>
      </c>
      <c r="C1983" s="5">
        <v>31118</v>
      </c>
      <c r="D1983" s="6" t="s">
        <v>9963</v>
      </c>
      <c r="E1983" s="5">
        <v>93</v>
      </c>
      <c r="F1983" s="6" t="s">
        <v>9964</v>
      </c>
      <c r="G1983" s="5" t="s">
        <v>32</v>
      </c>
      <c r="H1983" s="6" t="s">
        <v>32</v>
      </c>
      <c r="I1983" s="6" t="s">
        <v>32</v>
      </c>
    </row>
    <row r="1984" spans="1:9" x14ac:dyDescent="0.35">
      <c r="A1984" s="5" t="s">
        <v>9965</v>
      </c>
      <c r="B1984" s="5" t="s">
        <v>9966</v>
      </c>
      <c r="C1984" s="5">
        <v>31119</v>
      </c>
      <c r="D1984" s="6" t="s">
        <v>9967</v>
      </c>
      <c r="E1984" s="5">
        <v>93</v>
      </c>
      <c r="F1984" s="6" t="s">
        <v>9968</v>
      </c>
      <c r="G1984" s="5">
        <v>106572</v>
      </c>
      <c r="H1984" s="6" t="s">
        <v>9969</v>
      </c>
      <c r="I1984" s="6" t="s">
        <v>9969</v>
      </c>
    </row>
    <row r="1985" spans="1:9" x14ac:dyDescent="0.35">
      <c r="A1985" s="5" t="s">
        <v>9970</v>
      </c>
      <c r="B1985" s="5" t="s">
        <v>9971</v>
      </c>
      <c r="C1985" s="5">
        <v>31120</v>
      </c>
      <c r="D1985" s="6" t="s">
        <v>9972</v>
      </c>
      <c r="E1985" s="5">
        <v>93</v>
      </c>
      <c r="F1985" s="6" t="s">
        <v>9973</v>
      </c>
      <c r="G1985" s="5">
        <v>18392</v>
      </c>
      <c r="H1985" s="6" t="s">
        <v>9974</v>
      </c>
      <c r="I1985" s="6" t="s">
        <v>9974</v>
      </c>
    </row>
    <row r="1986" spans="1:9" x14ac:dyDescent="0.35">
      <c r="A1986" s="5" t="s">
        <v>9975</v>
      </c>
      <c r="B1986" s="5" t="s">
        <v>9976</v>
      </c>
      <c r="C1986" s="5">
        <v>31121</v>
      </c>
      <c r="D1986" s="6" t="s">
        <v>9977</v>
      </c>
      <c r="E1986" s="5">
        <v>93</v>
      </c>
      <c r="F1986" s="6" t="s">
        <v>9978</v>
      </c>
      <c r="G1986" s="5">
        <v>14125</v>
      </c>
      <c r="H1986" s="6" t="s">
        <v>9979</v>
      </c>
      <c r="I1986" s="6" t="s">
        <v>9979</v>
      </c>
    </row>
    <row r="1987" spans="1:9" ht="29" x14ac:dyDescent="0.35">
      <c r="A1987" s="5" t="s">
        <v>9980</v>
      </c>
      <c r="B1987" s="5" t="s">
        <v>9981</v>
      </c>
      <c r="C1987" s="5">
        <v>31122</v>
      </c>
      <c r="D1987" s="6" t="s">
        <v>9982</v>
      </c>
      <c r="E1987" s="5">
        <v>93</v>
      </c>
      <c r="F1987" s="6" t="s">
        <v>9983</v>
      </c>
      <c r="G1987" s="5">
        <v>100039890</v>
      </c>
      <c r="H1987" s="6" t="s">
        <v>9984</v>
      </c>
      <c r="I1987" s="6" t="s">
        <v>9985</v>
      </c>
    </row>
    <row r="1988" spans="1:9" x14ac:dyDescent="0.35">
      <c r="A1988" s="5" t="s">
        <v>9986</v>
      </c>
      <c r="B1988" s="5" t="s">
        <v>9987</v>
      </c>
      <c r="C1988" s="5">
        <v>31123</v>
      </c>
      <c r="D1988" s="6" t="s">
        <v>9988</v>
      </c>
      <c r="E1988" s="5">
        <v>93</v>
      </c>
      <c r="F1988" s="6" t="s">
        <v>9989</v>
      </c>
      <c r="G1988" s="5">
        <v>97212</v>
      </c>
      <c r="H1988" s="6" t="s">
        <v>9990</v>
      </c>
      <c r="I1988" s="6" t="s">
        <v>9990</v>
      </c>
    </row>
    <row r="1989" spans="1:9" x14ac:dyDescent="0.35">
      <c r="A1989" s="5" t="s">
        <v>9991</v>
      </c>
      <c r="B1989" s="5" t="s">
        <v>9992</v>
      </c>
      <c r="C1989" s="5">
        <v>31124</v>
      </c>
      <c r="D1989" s="6" t="s">
        <v>9993</v>
      </c>
      <c r="E1989" s="5">
        <v>93</v>
      </c>
      <c r="F1989" s="6" t="s">
        <v>9994</v>
      </c>
      <c r="G1989" s="5">
        <v>12915</v>
      </c>
      <c r="H1989" s="6" t="s">
        <v>9995</v>
      </c>
      <c r="I1989" s="6" t="s">
        <v>9995</v>
      </c>
    </row>
    <row r="1990" spans="1:9" ht="29" x14ac:dyDescent="0.35">
      <c r="A1990" s="5" t="s">
        <v>9996</v>
      </c>
      <c r="B1990" s="5" t="s">
        <v>9997</v>
      </c>
      <c r="C1990" s="5">
        <v>31125</v>
      </c>
      <c r="D1990" s="6" t="s">
        <v>9998</v>
      </c>
      <c r="E1990" s="5">
        <v>93</v>
      </c>
      <c r="F1990" s="6" t="s">
        <v>9999</v>
      </c>
      <c r="G1990" s="5">
        <v>13191</v>
      </c>
      <c r="H1990" s="6" t="s">
        <v>10000</v>
      </c>
      <c r="I1990" s="6" t="s">
        <v>10000</v>
      </c>
    </row>
    <row r="1991" spans="1:9" ht="29" x14ac:dyDescent="0.35">
      <c r="A1991" s="5" t="s">
        <v>10001</v>
      </c>
      <c r="B1991" s="5" t="s">
        <v>10002</v>
      </c>
      <c r="C1991" s="5">
        <v>31126</v>
      </c>
      <c r="D1991" s="6" t="s">
        <v>10003</v>
      </c>
      <c r="E1991" s="5">
        <v>93</v>
      </c>
      <c r="F1991" s="6" t="s">
        <v>10004</v>
      </c>
      <c r="G1991" s="5">
        <v>66556</v>
      </c>
      <c r="H1991" s="6" t="s">
        <v>10005</v>
      </c>
      <c r="I1991" s="6" t="s">
        <v>10005</v>
      </c>
    </row>
    <row r="1992" spans="1:9" x14ac:dyDescent="0.35">
      <c r="A1992" s="5" t="s">
        <v>10006</v>
      </c>
      <c r="B1992" s="5" t="s">
        <v>10007</v>
      </c>
      <c r="C1992" s="5">
        <v>31127</v>
      </c>
      <c r="D1992" s="6" t="s">
        <v>10008</v>
      </c>
      <c r="E1992" s="5">
        <v>93</v>
      </c>
      <c r="F1992" s="6" t="s">
        <v>10009</v>
      </c>
      <c r="G1992" s="5">
        <v>17988</v>
      </c>
      <c r="H1992" s="6" t="s">
        <v>10010</v>
      </c>
      <c r="I1992" s="6" t="s">
        <v>10010</v>
      </c>
    </row>
    <row r="1993" spans="1:9" x14ac:dyDescent="0.35">
      <c r="A1993" s="5" t="s">
        <v>10011</v>
      </c>
      <c r="B1993" s="5" t="s">
        <v>10012</v>
      </c>
      <c r="C1993" s="5">
        <v>31128</v>
      </c>
      <c r="D1993" s="6" t="s">
        <v>10013</v>
      </c>
      <c r="E1993" s="5">
        <v>93</v>
      </c>
      <c r="F1993" s="6" t="s">
        <v>10014</v>
      </c>
      <c r="G1993" s="5">
        <v>70349</v>
      </c>
      <c r="H1993" s="6" t="s">
        <v>10015</v>
      </c>
      <c r="I1993" s="6" t="s">
        <v>10015</v>
      </c>
    </row>
    <row r="1994" spans="1:9" x14ac:dyDescent="0.35">
      <c r="A1994" s="5" t="s">
        <v>10016</v>
      </c>
      <c r="B1994" s="5" t="s">
        <v>10017</v>
      </c>
      <c r="C1994" s="5">
        <v>31129</v>
      </c>
      <c r="D1994" s="6" t="s">
        <v>10018</v>
      </c>
      <c r="E1994" s="5">
        <v>93</v>
      </c>
      <c r="F1994" s="6" t="s">
        <v>10019</v>
      </c>
      <c r="G1994" s="5">
        <v>18295</v>
      </c>
      <c r="H1994" s="6" t="s">
        <v>10020</v>
      </c>
      <c r="I1994" s="6" t="s">
        <v>10020</v>
      </c>
    </row>
    <row r="1995" spans="1:9" x14ac:dyDescent="0.35">
      <c r="A1995" s="5" t="s">
        <v>10021</v>
      </c>
      <c r="B1995" s="5" t="s">
        <v>10022</v>
      </c>
      <c r="C1995" s="5">
        <v>31130</v>
      </c>
      <c r="D1995" s="6" t="s">
        <v>10023</v>
      </c>
      <c r="E1995" s="5">
        <v>93</v>
      </c>
      <c r="F1995" s="6" t="s">
        <v>10024</v>
      </c>
      <c r="G1995" s="5">
        <v>434794</v>
      </c>
      <c r="H1995" s="6" t="s">
        <v>10025</v>
      </c>
      <c r="I1995" s="6" t="s">
        <v>10025</v>
      </c>
    </row>
    <row r="1996" spans="1:9" x14ac:dyDescent="0.35">
      <c r="A1996" s="5" t="s">
        <v>10026</v>
      </c>
      <c r="B1996" s="5" t="s">
        <v>10027</v>
      </c>
      <c r="C1996" s="5">
        <v>31131</v>
      </c>
      <c r="D1996" s="6" t="s">
        <v>10028</v>
      </c>
      <c r="E1996" s="5">
        <v>93</v>
      </c>
      <c r="F1996" s="6" t="s">
        <v>10029</v>
      </c>
      <c r="G1996" s="5">
        <v>110557</v>
      </c>
      <c r="H1996" s="6" t="s">
        <v>32</v>
      </c>
      <c r="I1996" s="6" t="s">
        <v>10030</v>
      </c>
    </row>
    <row r="1997" spans="1:9" x14ac:dyDescent="0.35">
      <c r="A1997" s="5" t="s">
        <v>10031</v>
      </c>
      <c r="B1997" s="5" t="s">
        <v>10032</v>
      </c>
      <c r="C1997" s="5">
        <v>31132</v>
      </c>
      <c r="D1997" s="6" t="s">
        <v>10033</v>
      </c>
      <c r="E1997" s="5">
        <v>93</v>
      </c>
      <c r="F1997" s="6" t="s">
        <v>10034</v>
      </c>
      <c r="G1997" s="5">
        <v>67629</v>
      </c>
      <c r="H1997" s="6" t="s">
        <v>10035</v>
      </c>
      <c r="I1997" s="6" t="s">
        <v>10035</v>
      </c>
    </row>
    <row r="1998" spans="1:9" x14ac:dyDescent="0.35">
      <c r="A1998" s="5" t="s">
        <v>10036</v>
      </c>
      <c r="B1998" s="5" t="s">
        <v>10037</v>
      </c>
      <c r="C1998" s="5">
        <v>31133</v>
      </c>
      <c r="D1998" s="6" t="s">
        <v>10038</v>
      </c>
      <c r="E1998" s="5">
        <v>93</v>
      </c>
      <c r="F1998" s="6" t="s">
        <v>10039</v>
      </c>
      <c r="G1998" s="5">
        <v>15370</v>
      </c>
      <c r="H1998" s="6" t="s">
        <v>10040</v>
      </c>
      <c r="I1998" s="6" t="s">
        <v>10040</v>
      </c>
    </row>
    <row r="1999" spans="1:9" x14ac:dyDescent="0.35">
      <c r="A1999" s="5" t="s">
        <v>10041</v>
      </c>
      <c r="B1999" s="5" t="s">
        <v>10042</v>
      </c>
      <c r="C1999" s="5">
        <v>31134</v>
      </c>
      <c r="D1999" s="6" t="s">
        <v>10043</v>
      </c>
      <c r="E1999" s="5">
        <v>93</v>
      </c>
      <c r="F1999" s="6" t="s">
        <v>10044</v>
      </c>
      <c r="G1999" s="5">
        <v>12795</v>
      </c>
      <c r="H1999" s="6" t="s">
        <v>10045</v>
      </c>
      <c r="I1999" s="6" t="s">
        <v>10045</v>
      </c>
    </row>
    <row r="2000" spans="1:9" x14ac:dyDescent="0.35">
      <c r="A2000" s="5" t="s">
        <v>10046</v>
      </c>
      <c r="B2000" s="5" t="s">
        <v>10047</v>
      </c>
      <c r="C2000" s="5">
        <v>31135</v>
      </c>
      <c r="D2000" s="6" t="s">
        <v>10048</v>
      </c>
      <c r="E2000" s="5">
        <v>93</v>
      </c>
      <c r="F2000" s="6" t="s">
        <v>10049</v>
      </c>
      <c r="G2000" s="5">
        <v>29875</v>
      </c>
      <c r="H2000" s="6" t="s">
        <v>10050</v>
      </c>
      <c r="I2000" s="6" t="s">
        <v>10050</v>
      </c>
    </row>
    <row r="2001" spans="1:9" x14ac:dyDescent="0.35">
      <c r="A2001" s="5" t="s">
        <v>10051</v>
      </c>
      <c r="B2001" s="5" t="s">
        <v>10052</v>
      </c>
      <c r="C2001" s="5">
        <v>31136</v>
      </c>
      <c r="D2001" s="6" t="s">
        <v>10053</v>
      </c>
      <c r="E2001" s="5">
        <v>93</v>
      </c>
      <c r="F2001" s="6" t="s">
        <v>10054</v>
      </c>
      <c r="G2001" s="5">
        <v>12843</v>
      </c>
      <c r="H2001" s="6" t="s">
        <v>10055</v>
      </c>
      <c r="I2001" s="6" t="s">
        <v>10055</v>
      </c>
    </row>
    <row r="2002" spans="1:9" x14ac:dyDescent="0.35">
      <c r="A2002" s="5" t="s">
        <v>10056</v>
      </c>
      <c r="B2002" s="5" t="s">
        <v>10057</v>
      </c>
      <c r="C2002" s="5">
        <v>31137</v>
      </c>
      <c r="D2002" s="6" t="s">
        <v>10058</v>
      </c>
      <c r="E2002" s="5">
        <v>93</v>
      </c>
      <c r="F2002" s="6" t="s">
        <v>10059</v>
      </c>
      <c r="G2002" s="5">
        <v>14381</v>
      </c>
      <c r="H2002" s="6" t="s">
        <v>10060</v>
      </c>
      <c r="I2002" s="6" t="s">
        <v>10060</v>
      </c>
    </row>
    <row r="2003" spans="1:9" x14ac:dyDescent="0.35">
      <c r="A2003" s="5" t="s">
        <v>10061</v>
      </c>
      <c r="B2003" s="5" t="s">
        <v>10062</v>
      </c>
      <c r="C2003" s="5">
        <v>31138</v>
      </c>
      <c r="D2003" s="6" t="s">
        <v>10063</v>
      </c>
      <c r="E2003" s="5">
        <v>93</v>
      </c>
      <c r="F2003" s="6" t="s">
        <v>10064</v>
      </c>
      <c r="G2003" s="5">
        <v>103098</v>
      </c>
      <c r="H2003" s="6" t="s">
        <v>10065</v>
      </c>
      <c r="I2003" s="6" t="s">
        <v>10065</v>
      </c>
    </row>
    <row r="2004" spans="1:9" x14ac:dyDescent="0.35">
      <c r="A2004" s="5" t="s">
        <v>10066</v>
      </c>
      <c r="B2004" s="5" t="s">
        <v>10067</v>
      </c>
      <c r="C2004" s="5">
        <v>31140</v>
      </c>
      <c r="D2004" s="6" t="s">
        <v>10068</v>
      </c>
      <c r="E2004" s="5">
        <v>93</v>
      </c>
      <c r="F2004" s="6" t="s">
        <v>10069</v>
      </c>
      <c r="G2004" s="5">
        <v>108097</v>
      </c>
      <c r="H2004" s="6" t="s">
        <v>10070</v>
      </c>
      <c r="I2004" s="6" t="s">
        <v>10070</v>
      </c>
    </row>
    <row r="2005" spans="1:9" x14ac:dyDescent="0.35">
      <c r="A2005" s="5" t="s">
        <v>10071</v>
      </c>
      <c r="B2005" s="5" t="s">
        <v>10072</v>
      </c>
      <c r="C2005" s="5">
        <v>31141</v>
      </c>
      <c r="D2005" s="6" t="s">
        <v>10073</v>
      </c>
      <c r="E2005" s="5">
        <v>93</v>
      </c>
      <c r="F2005" s="6" t="s">
        <v>10074</v>
      </c>
      <c r="G2005" s="5">
        <v>16623</v>
      </c>
      <c r="H2005" s="6" t="s">
        <v>10075</v>
      </c>
      <c r="I2005" s="6" t="s">
        <v>10075</v>
      </c>
    </row>
    <row r="2006" spans="1:9" x14ac:dyDescent="0.35">
      <c r="A2006" s="5" t="s">
        <v>10076</v>
      </c>
      <c r="B2006" s="5" t="s">
        <v>10077</v>
      </c>
      <c r="C2006" s="5">
        <v>31142</v>
      </c>
      <c r="D2006" s="6" t="s">
        <v>10078</v>
      </c>
      <c r="E2006" s="5">
        <v>93</v>
      </c>
      <c r="F2006" s="6" t="s">
        <v>10079</v>
      </c>
      <c r="G2006" s="5">
        <v>21855</v>
      </c>
      <c r="H2006" s="6" t="s">
        <v>10080</v>
      </c>
      <c r="I2006" s="6" t="s">
        <v>10080</v>
      </c>
    </row>
    <row r="2007" spans="1:9" x14ac:dyDescent="0.35">
      <c r="A2007" s="5" t="s">
        <v>10081</v>
      </c>
      <c r="B2007" s="5" t="s">
        <v>10082</v>
      </c>
      <c r="C2007" s="5">
        <v>31143</v>
      </c>
      <c r="D2007" s="6" t="s">
        <v>10083</v>
      </c>
      <c r="E2007" s="5">
        <v>93</v>
      </c>
      <c r="F2007" s="6" t="s">
        <v>10084</v>
      </c>
      <c r="G2007" s="5">
        <v>12189</v>
      </c>
      <c r="H2007" s="6" t="s">
        <v>10085</v>
      </c>
      <c r="I2007" s="6" t="s">
        <v>10085</v>
      </c>
    </row>
    <row r="2008" spans="1:9" x14ac:dyDescent="0.35">
      <c r="A2008" s="5" t="s">
        <v>10086</v>
      </c>
      <c r="B2008" s="5" t="s">
        <v>10087</v>
      </c>
      <c r="C2008" s="5">
        <v>31144</v>
      </c>
      <c r="D2008" s="6" t="s">
        <v>10088</v>
      </c>
      <c r="E2008" s="5">
        <v>93</v>
      </c>
      <c r="F2008" s="6" t="s">
        <v>10089</v>
      </c>
      <c r="G2008" s="5">
        <v>52150</v>
      </c>
      <c r="H2008" s="6" t="s">
        <v>10090</v>
      </c>
      <c r="I2008" s="6" t="s">
        <v>10090</v>
      </c>
    </row>
    <row r="2009" spans="1:9" x14ac:dyDescent="0.35">
      <c r="A2009" s="5" t="s">
        <v>10091</v>
      </c>
      <c r="B2009" s="5" t="s">
        <v>10092</v>
      </c>
      <c r="C2009" s="5">
        <v>31145</v>
      </c>
      <c r="D2009" s="6" t="s">
        <v>10093</v>
      </c>
      <c r="E2009" s="5">
        <v>93</v>
      </c>
      <c r="F2009" s="6" t="s">
        <v>10094</v>
      </c>
      <c r="G2009" s="5">
        <v>19016</v>
      </c>
      <c r="H2009" s="6" t="s">
        <v>10095</v>
      </c>
      <c r="I2009" s="6" t="s">
        <v>10095</v>
      </c>
    </row>
    <row r="2010" spans="1:9" x14ac:dyDescent="0.35">
      <c r="A2010" s="5" t="s">
        <v>10096</v>
      </c>
      <c r="B2010" s="5" t="s">
        <v>10097</v>
      </c>
      <c r="C2010" s="5">
        <v>31146</v>
      </c>
      <c r="D2010" s="6" t="s">
        <v>10098</v>
      </c>
      <c r="E2010" s="5">
        <v>93</v>
      </c>
      <c r="F2010" s="6" t="s">
        <v>10099</v>
      </c>
      <c r="G2010" s="5">
        <v>229543</v>
      </c>
      <c r="H2010" s="6" t="s">
        <v>10100</v>
      </c>
      <c r="I2010" s="6" t="s">
        <v>10100</v>
      </c>
    </row>
    <row r="2011" spans="1:9" x14ac:dyDescent="0.35">
      <c r="A2011" s="5" t="s">
        <v>10101</v>
      </c>
      <c r="B2011" s="5" t="s">
        <v>10102</v>
      </c>
      <c r="C2011" s="5">
        <v>31147</v>
      </c>
      <c r="D2011" s="6" t="s">
        <v>10103</v>
      </c>
      <c r="E2011" s="5">
        <v>93</v>
      </c>
      <c r="F2011" s="6" t="s">
        <v>10104</v>
      </c>
      <c r="G2011" s="5">
        <v>22068</v>
      </c>
      <c r="H2011" s="6" t="s">
        <v>10105</v>
      </c>
      <c r="I2011" s="6" t="s">
        <v>10105</v>
      </c>
    </row>
    <row r="2012" spans="1:9" x14ac:dyDescent="0.35">
      <c r="A2012" s="5" t="s">
        <v>10106</v>
      </c>
      <c r="B2012" s="5" t="s">
        <v>10107</v>
      </c>
      <c r="C2012" s="5">
        <v>31148</v>
      </c>
      <c r="D2012" s="6" t="s">
        <v>10108</v>
      </c>
      <c r="E2012" s="5">
        <v>93</v>
      </c>
      <c r="F2012" s="6" t="s">
        <v>10109</v>
      </c>
      <c r="G2012" s="5">
        <v>380912</v>
      </c>
      <c r="H2012" s="6" t="s">
        <v>10110</v>
      </c>
      <c r="I2012" s="6" t="s">
        <v>10110</v>
      </c>
    </row>
    <row r="2013" spans="1:9" x14ac:dyDescent="0.35">
      <c r="A2013" s="5" t="s">
        <v>10111</v>
      </c>
      <c r="B2013" s="5" t="s">
        <v>10112</v>
      </c>
      <c r="C2013" s="5">
        <v>31149</v>
      </c>
      <c r="D2013" s="6" t="s">
        <v>10113</v>
      </c>
      <c r="E2013" s="5">
        <v>93</v>
      </c>
      <c r="F2013" s="6" t="s">
        <v>10114</v>
      </c>
      <c r="G2013" s="5">
        <v>68944</v>
      </c>
      <c r="H2013" s="6" t="s">
        <v>32</v>
      </c>
      <c r="I2013" s="6" t="s">
        <v>10115</v>
      </c>
    </row>
    <row r="2014" spans="1:9" x14ac:dyDescent="0.35">
      <c r="A2014" s="5" t="s">
        <v>10116</v>
      </c>
      <c r="B2014" s="5" t="s">
        <v>10117</v>
      </c>
      <c r="C2014" s="5">
        <v>31150</v>
      </c>
      <c r="D2014" s="6" t="s">
        <v>10118</v>
      </c>
      <c r="E2014" s="5">
        <v>93</v>
      </c>
      <c r="F2014" s="6" t="s">
        <v>10119</v>
      </c>
      <c r="G2014" s="5">
        <v>20440</v>
      </c>
      <c r="H2014" s="6" t="s">
        <v>10120</v>
      </c>
      <c r="I2014" s="6" t="s">
        <v>10120</v>
      </c>
    </row>
    <row r="2015" spans="1:9" x14ac:dyDescent="0.35">
      <c r="A2015" s="5" t="s">
        <v>10121</v>
      </c>
      <c r="B2015" s="5" t="s">
        <v>10122</v>
      </c>
      <c r="C2015" s="5">
        <v>31151</v>
      </c>
      <c r="D2015" s="6" t="s">
        <v>10123</v>
      </c>
      <c r="E2015" s="5">
        <v>93</v>
      </c>
      <c r="F2015" s="6" t="s">
        <v>10124</v>
      </c>
      <c r="G2015" s="5">
        <v>68705</v>
      </c>
      <c r="H2015" s="6" t="s">
        <v>10125</v>
      </c>
      <c r="I2015" s="6" t="s">
        <v>10125</v>
      </c>
    </row>
    <row r="2016" spans="1:9" x14ac:dyDescent="0.35">
      <c r="A2016" s="5" t="s">
        <v>10126</v>
      </c>
      <c r="B2016" s="5" t="s">
        <v>10127</v>
      </c>
      <c r="C2016" s="5">
        <v>31152</v>
      </c>
      <c r="D2016" s="6" t="s">
        <v>10128</v>
      </c>
      <c r="E2016" s="5">
        <v>93</v>
      </c>
      <c r="F2016" s="6" t="s">
        <v>10129</v>
      </c>
      <c r="G2016" s="5">
        <v>19224</v>
      </c>
      <c r="H2016" s="6" t="s">
        <v>10130</v>
      </c>
      <c r="I2016" s="6" t="s">
        <v>10130</v>
      </c>
    </row>
    <row r="2017" spans="1:9" x14ac:dyDescent="0.35">
      <c r="A2017" s="5" t="s">
        <v>10131</v>
      </c>
      <c r="B2017" s="5" t="s">
        <v>10132</v>
      </c>
      <c r="C2017" s="5">
        <v>31153</v>
      </c>
      <c r="D2017" s="6" t="s">
        <v>10133</v>
      </c>
      <c r="E2017" s="5">
        <v>93</v>
      </c>
      <c r="F2017" s="6" t="s">
        <v>10134</v>
      </c>
      <c r="G2017" s="5">
        <v>67563</v>
      </c>
      <c r="H2017" s="6" t="s">
        <v>10135</v>
      </c>
      <c r="I2017" s="6" t="s">
        <v>10135</v>
      </c>
    </row>
    <row r="2018" spans="1:9" x14ac:dyDescent="0.35">
      <c r="A2018" s="5" t="s">
        <v>10136</v>
      </c>
      <c r="B2018" s="5" t="s">
        <v>10137</v>
      </c>
      <c r="C2018" s="5">
        <v>31154</v>
      </c>
      <c r="D2018" s="6" t="s">
        <v>10138</v>
      </c>
      <c r="E2018" s="5">
        <v>93</v>
      </c>
      <c r="F2018" s="6" t="s">
        <v>10139</v>
      </c>
      <c r="G2018" s="5">
        <v>67454</v>
      </c>
      <c r="H2018" s="6" t="s">
        <v>10140</v>
      </c>
      <c r="I2018" s="6" t="s">
        <v>10140</v>
      </c>
    </row>
    <row r="2019" spans="1:9" x14ac:dyDescent="0.35">
      <c r="A2019" s="5" t="s">
        <v>10141</v>
      </c>
      <c r="B2019" s="5" t="s">
        <v>10142</v>
      </c>
      <c r="C2019" s="5">
        <v>31155</v>
      </c>
      <c r="D2019" s="6" t="s">
        <v>10143</v>
      </c>
      <c r="E2019" s="5">
        <v>93</v>
      </c>
      <c r="F2019" s="6" t="s">
        <v>10144</v>
      </c>
      <c r="G2019" s="5">
        <v>12560</v>
      </c>
      <c r="H2019" s="6" t="s">
        <v>10145</v>
      </c>
      <c r="I2019" s="6" t="s">
        <v>10145</v>
      </c>
    </row>
    <row r="2020" spans="1:9" x14ac:dyDescent="0.35">
      <c r="A2020" s="5" t="s">
        <v>10146</v>
      </c>
      <c r="B2020" s="5" t="s">
        <v>10147</v>
      </c>
      <c r="C2020" s="5">
        <v>31156</v>
      </c>
      <c r="D2020" s="6" t="s">
        <v>10148</v>
      </c>
      <c r="E2020" s="5">
        <v>93</v>
      </c>
      <c r="F2020" s="6" t="s">
        <v>10149</v>
      </c>
      <c r="G2020" s="5">
        <v>67941</v>
      </c>
      <c r="H2020" s="6" t="s">
        <v>10150</v>
      </c>
      <c r="I2020" s="6" t="s">
        <v>10150</v>
      </c>
    </row>
    <row r="2021" spans="1:9" x14ac:dyDescent="0.35">
      <c r="A2021" s="5" t="s">
        <v>10151</v>
      </c>
      <c r="B2021" s="5" t="s">
        <v>10152</v>
      </c>
      <c r="C2021" s="5">
        <v>31157</v>
      </c>
      <c r="D2021" s="6" t="s">
        <v>10153</v>
      </c>
      <c r="E2021" s="5">
        <v>93</v>
      </c>
      <c r="F2021" s="6" t="s">
        <v>10154</v>
      </c>
      <c r="G2021" s="5">
        <v>19141</v>
      </c>
      <c r="H2021" s="6" t="s">
        <v>10155</v>
      </c>
      <c r="I2021" s="6" t="s">
        <v>10155</v>
      </c>
    </row>
    <row r="2022" spans="1:9" x14ac:dyDescent="0.35">
      <c r="A2022" s="5" t="s">
        <v>10156</v>
      </c>
      <c r="B2022" s="5" t="s">
        <v>10157</v>
      </c>
      <c r="C2022" s="5">
        <v>31158</v>
      </c>
      <c r="D2022" s="6" t="s">
        <v>10158</v>
      </c>
      <c r="E2022" s="5">
        <v>93</v>
      </c>
      <c r="F2022" s="6" t="s">
        <v>10159</v>
      </c>
      <c r="G2022" s="5">
        <v>11435</v>
      </c>
      <c r="H2022" s="6" t="s">
        <v>10160</v>
      </c>
      <c r="I2022" s="6" t="s">
        <v>10160</v>
      </c>
    </row>
    <row r="2023" spans="1:9" x14ac:dyDescent="0.35">
      <c r="A2023" s="5" t="s">
        <v>10161</v>
      </c>
      <c r="B2023" s="5" t="s">
        <v>10162</v>
      </c>
      <c r="C2023" s="5">
        <v>31159</v>
      </c>
      <c r="D2023" s="6" t="s">
        <v>10163</v>
      </c>
      <c r="E2023" s="5">
        <v>93</v>
      </c>
      <c r="F2023" s="6" t="s">
        <v>10164</v>
      </c>
      <c r="G2023" s="5">
        <v>16950</v>
      </c>
      <c r="H2023" s="6" t="s">
        <v>10165</v>
      </c>
      <c r="I2023" s="6" t="s">
        <v>10165</v>
      </c>
    </row>
    <row r="2024" spans="1:9" x14ac:dyDescent="0.35">
      <c r="A2024" s="5" t="s">
        <v>10166</v>
      </c>
      <c r="B2024" s="5" t="s">
        <v>10167</v>
      </c>
      <c r="C2024" s="5">
        <v>31160</v>
      </c>
      <c r="D2024" s="6" t="s">
        <v>10168</v>
      </c>
      <c r="E2024" s="5">
        <v>93</v>
      </c>
      <c r="F2024" s="6" t="s">
        <v>10169</v>
      </c>
      <c r="G2024" s="5">
        <v>13117</v>
      </c>
      <c r="H2024" s="6" t="s">
        <v>10170</v>
      </c>
      <c r="I2024" s="6" t="s">
        <v>10170</v>
      </c>
    </row>
    <row r="2025" spans="1:9" x14ac:dyDescent="0.35">
      <c r="A2025" s="5" t="s">
        <v>10171</v>
      </c>
      <c r="B2025" s="5" t="s">
        <v>10172</v>
      </c>
      <c r="C2025" s="5">
        <v>31161</v>
      </c>
      <c r="D2025" s="6" t="s">
        <v>10173</v>
      </c>
      <c r="E2025" s="5">
        <v>93</v>
      </c>
      <c r="F2025" s="6" t="s">
        <v>10174</v>
      </c>
      <c r="G2025" s="5">
        <v>226646</v>
      </c>
      <c r="H2025" s="6" t="s">
        <v>10175</v>
      </c>
      <c r="I2025" s="6" t="s">
        <v>10175</v>
      </c>
    </row>
    <row r="2026" spans="1:9" x14ac:dyDescent="0.35">
      <c r="A2026" s="5" t="s">
        <v>10176</v>
      </c>
      <c r="B2026" s="5" t="s">
        <v>10177</v>
      </c>
      <c r="C2026" s="5">
        <v>31162</v>
      </c>
      <c r="D2026" s="6" t="s">
        <v>10178</v>
      </c>
      <c r="E2026" s="5">
        <v>93</v>
      </c>
      <c r="F2026" s="6" t="s">
        <v>10179</v>
      </c>
      <c r="G2026" s="5">
        <v>71592</v>
      </c>
      <c r="H2026" s="6" t="s">
        <v>32</v>
      </c>
      <c r="I2026" s="6" t="s">
        <v>10180</v>
      </c>
    </row>
    <row r="2027" spans="1:9" ht="409.5" x14ac:dyDescent="0.35">
      <c r="A2027" s="5" t="s">
        <v>10181</v>
      </c>
      <c r="B2027" s="5" t="s">
        <v>10182</v>
      </c>
      <c r="C2027" s="5">
        <v>31163</v>
      </c>
      <c r="D2027" s="6" t="s">
        <v>10183</v>
      </c>
      <c r="E2027" s="5">
        <v>93</v>
      </c>
      <c r="F2027" s="6" t="s">
        <v>10181</v>
      </c>
      <c r="G2027" s="5">
        <v>100862366</v>
      </c>
      <c r="H2027" s="6" t="s">
        <v>10184</v>
      </c>
      <c r="I2027" s="6" t="s">
        <v>10185</v>
      </c>
    </row>
    <row r="2028" spans="1:9" x14ac:dyDescent="0.35">
      <c r="A2028" s="5" t="s">
        <v>10186</v>
      </c>
      <c r="B2028" s="5" t="s">
        <v>10187</v>
      </c>
      <c r="C2028" s="5">
        <v>31164</v>
      </c>
      <c r="D2028" s="6" t="s">
        <v>10188</v>
      </c>
      <c r="E2028" s="5">
        <v>93</v>
      </c>
      <c r="F2028" s="6" t="s">
        <v>10189</v>
      </c>
      <c r="G2028" s="5">
        <v>268345</v>
      </c>
      <c r="H2028" s="6" t="s">
        <v>10190</v>
      </c>
      <c r="I2028" s="6" t="s">
        <v>10190</v>
      </c>
    </row>
    <row r="2029" spans="1:9" x14ac:dyDescent="0.35">
      <c r="A2029" s="5" t="s">
        <v>10191</v>
      </c>
      <c r="B2029" s="5" t="s">
        <v>10192</v>
      </c>
      <c r="C2029" s="5">
        <v>31165</v>
      </c>
      <c r="D2029" s="6" t="s">
        <v>10193</v>
      </c>
      <c r="E2029" s="5">
        <v>93</v>
      </c>
      <c r="F2029" s="6" t="s">
        <v>10194</v>
      </c>
      <c r="G2029" s="5">
        <v>20850</v>
      </c>
      <c r="H2029" s="6" t="s">
        <v>10195</v>
      </c>
      <c r="I2029" s="6" t="s">
        <v>10195</v>
      </c>
    </row>
    <row r="2030" spans="1:9" x14ac:dyDescent="0.35">
      <c r="A2030" s="5" t="s">
        <v>10196</v>
      </c>
      <c r="B2030" s="5" t="s">
        <v>10197</v>
      </c>
      <c r="C2030" s="5">
        <v>31166</v>
      </c>
      <c r="D2030" s="6" t="s">
        <v>10198</v>
      </c>
      <c r="E2030" s="5">
        <v>93</v>
      </c>
      <c r="F2030" s="6" t="s">
        <v>10199</v>
      </c>
      <c r="G2030" s="5">
        <v>11364</v>
      </c>
      <c r="H2030" s="6" t="s">
        <v>10200</v>
      </c>
      <c r="I2030" s="6" t="s">
        <v>10200</v>
      </c>
    </row>
    <row r="2031" spans="1:9" x14ac:dyDescent="0.35">
      <c r="A2031" s="5" t="s">
        <v>10201</v>
      </c>
      <c r="B2031" s="5" t="s">
        <v>10202</v>
      </c>
      <c r="C2031" s="5">
        <v>31167</v>
      </c>
      <c r="D2031" s="6" t="s">
        <v>10203</v>
      </c>
      <c r="E2031" s="5">
        <v>93</v>
      </c>
      <c r="F2031" s="6" t="s">
        <v>10204</v>
      </c>
      <c r="G2031" s="5">
        <v>18036</v>
      </c>
      <c r="H2031" s="6" t="s">
        <v>10205</v>
      </c>
      <c r="I2031" s="6" t="s">
        <v>10205</v>
      </c>
    </row>
    <row r="2032" spans="1:9" x14ac:dyDescent="0.35">
      <c r="A2032" s="5" t="s">
        <v>10206</v>
      </c>
      <c r="B2032" s="5" t="s">
        <v>10207</v>
      </c>
      <c r="C2032" s="5">
        <v>31168</v>
      </c>
      <c r="D2032" s="6" t="s">
        <v>10208</v>
      </c>
      <c r="E2032" s="5">
        <v>93</v>
      </c>
      <c r="F2032" s="6" t="s">
        <v>10209</v>
      </c>
      <c r="G2032" s="5">
        <v>13864</v>
      </c>
      <c r="H2032" s="6" t="s">
        <v>10210</v>
      </c>
      <c r="I2032" s="6" t="s">
        <v>10210</v>
      </c>
    </row>
    <row r="2033" spans="1:9" x14ac:dyDescent="0.35">
      <c r="A2033" s="5" t="s">
        <v>10211</v>
      </c>
      <c r="B2033" s="5" t="s">
        <v>10212</v>
      </c>
      <c r="C2033" s="5">
        <v>31169</v>
      </c>
      <c r="D2033" s="6" t="s">
        <v>10213</v>
      </c>
      <c r="E2033" s="5">
        <v>93</v>
      </c>
      <c r="F2033" s="6" t="s">
        <v>10214</v>
      </c>
      <c r="G2033" s="5">
        <v>100043507</v>
      </c>
      <c r="H2033" s="6" t="s">
        <v>10215</v>
      </c>
      <c r="I2033" s="6" t="s">
        <v>10216</v>
      </c>
    </row>
    <row r="2034" spans="1:9" x14ac:dyDescent="0.35">
      <c r="A2034" s="5" t="s">
        <v>10217</v>
      </c>
      <c r="B2034" s="5" t="s">
        <v>10218</v>
      </c>
      <c r="C2034" s="5">
        <v>31170</v>
      </c>
      <c r="D2034" s="6" t="s">
        <v>10219</v>
      </c>
      <c r="E2034" s="5">
        <v>93</v>
      </c>
      <c r="F2034" s="6" t="s">
        <v>10220</v>
      </c>
      <c r="G2034" s="5">
        <v>21375</v>
      </c>
      <c r="H2034" s="6" t="s">
        <v>10221</v>
      </c>
      <c r="I2034" s="6" t="s">
        <v>10221</v>
      </c>
    </row>
    <row r="2035" spans="1:9" x14ac:dyDescent="0.35">
      <c r="A2035" s="5" t="s">
        <v>10222</v>
      </c>
      <c r="B2035" s="5" t="s">
        <v>10223</v>
      </c>
      <c r="C2035" s="5">
        <v>31171</v>
      </c>
      <c r="D2035" s="6" t="s">
        <v>10224</v>
      </c>
      <c r="E2035" s="5">
        <v>93</v>
      </c>
      <c r="F2035" s="6" t="s">
        <v>10225</v>
      </c>
      <c r="G2035" s="5">
        <v>52563</v>
      </c>
      <c r="H2035" s="6" t="s">
        <v>10226</v>
      </c>
      <c r="I2035" s="6" t="s">
        <v>10227</v>
      </c>
    </row>
    <row r="2036" spans="1:9" x14ac:dyDescent="0.35">
      <c r="A2036" s="5" t="s">
        <v>10228</v>
      </c>
      <c r="B2036" s="5" t="s">
        <v>10229</v>
      </c>
      <c r="C2036" s="5">
        <v>31172</v>
      </c>
      <c r="D2036" s="6" t="s">
        <v>10230</v>
      </c>
      <c r="E2036" s="5">
        <v>93</v>
      </c>
      <c r="F2036" s="6" t="s">
        <v>10231</v>
      </c>
      <c r="G2036" s="5">
        <v>231997</v>
      </c>
      <c r="H2036" s="6" t="s">
        <v>10232</v>
      </c>
      <c r="I2036" s="6" t="s">
        <v>10232</v>
      </c>
    </row>
    <row r="2037" spans="1:9" x14ac:dyDescent="0.35">
      <c r="A2037" s="5" t="s">
        <v>10233</v>
      </c>
      <c r="B2037" s="5" t="s">
        <v>10234</v>
      </c>
      <c r="C2037" s="5">
        <v>31173</v>
      </c>
      <c r="D2037" s="6" t="s">
        <v>10235</v>
      </c>
      <c r="E2037" s="5">
        <v>93</v>
      </c>
      <c r="F2037" s="6" t="s">
        <v>10236</v>
      </c>
      <c r="G2037" s="5">
        <v>13124</v>
      </c>
      <c r="H2037" s="6" t="s">
        <v>10237</v>
      </c>
      <c r="I2037" s="6" t="s">
        <v>10237</v>
      </c>
    </row>
    <row r="2038" spans="1:9" x14ac:dyDescent="0.35">
      <c r="A2038" s="5" t="s">
        <v>10238</v>
      </c>
      <c r="B2038" s="5" t="s">
        <v>10239</v>
      </c>
      <c r="C2038" s="5">
        <v>31174</v>
      </c>
      <c r="D2038" s="6" t="s">
        <v>10240</v>
      </c>
      <c r="E2038" s="5">
        <v>93</v>
      </c>
      <c r="F2038" s="6" t="s">
        <v>10241</v>
      </c>
      <c r="G2038" s="5">
        <v>20190</v>
      </c>
      <c r="H2038" s="6" t="s">
        <v>10242</v>
      </c>
      <c r="I2038" s="6" t="s">
        <v>10242</v>
      </c>
    </row>
    <row r="2039" spans="1:9" x14ac:dyDescent="0.35">
      <c r="A2039" s="5" t="s">
        <v>10243</v>
      </c>
      <c r="B2039" s="5" t="s">
        <v>10244</v>
      </c>
      <c r="C2039" s="5">
        <v>31175</v>
      </c>
      <c r="D2039" s="6" t="s">
        <v>10245</v>
      </c>
      <c r="E2039" s="5">
        <v>93</v>
      </c>
      <c r="F2039" s="6" t="s">
        <v>10246</v>
      </c>
      <c r="G2039" s="5">
        <v>319178</v>
      </c>
      <c r="H2039" s="6" t="s">
        <v>10247</v>
      </c>
      <c r="I2039" s="6" t="s">
        <v>10247</v>
      </c>
    </row>
    <row r="2040" spans="1:9" x14ac:dyDescent="0.35">
      <c r="A2040" s="5" t="s">
        <v>10248</v>
      </c>
      <c r="B2040" s="5" t="s">
        <v>10249</v>
      </c>
      <c r="C2040" s="5">
        <v>31176</v>
      </c>
      <c r="D2040" s="6" t="s">
        <v>10250</v>
      </c>
      <c r="E2040" s="5">
        <v>93</v>
      </c>
      <c r="F2040" s="6" t="s">
        <v>10251</v>
      </c>
      <c r="G2040" s="5">
        <v>22139</v>
      </c>
      <c r="H2040" s="6" t="s">
        <v>10252</v>
      </c>
      <c r="I2040" s="6" t="s">
        <v>10252</v>
      </c>
    </row>
    <row r="2041" spans="1:9" x14ac:dyDescent="0.35">
      <c r="A2041" s="5" t="s">
        <v>10253</v>
      </c>
      <c r="B2041" s="5" t="s">
        <v>10254</v>
      </c>
      <c r="C2041" s="5">
        <v>31177</v>
      </c>
      <c r="D2041" s="6" t="s">
        <v>10255</v>
      </c>
      <c r="E2041" s="5">
        <v>93</v>
      </c>
      <c r="F2041" s="6" t="s">
        <v>10256</v>
      </c>
      <c r="G2041" s="5">
        <v>94185</v>
      </c>
      <c r="H2041" s="6" t="s">
        <v>10257</v>
      </c>
      <c r="I2041" s="6" t="s">
        <v>10257</v>
      </c>
    </row>
    <row r="2042" spans="1:9" x14ac:dyDescent="0.35">
      <c r="A2042" s="5" t="s">
        <v>10258</v>
      </c>
      <c r="B2042" s="5" t="s">
        <v>10259</v>
      </c>
      <c r="C2042" s="5">
        <v>31178</v>
      </c>
      <c r="D2042" s="6" t="s">
        <v>10260</v>
      </c>
      <c r="E2042" s="5">
        <v>93</v>
      </c>
      <c r="F2042" s="6" t="s">
        <v>10261</v>
      </c>
      <c r="G2042" s="5">
        <v>18128</v>
      </c>
      <c r="H2042" s="6" t="s">
        <v>10262</v>
      </c>
      <c r="I2042" s="6" t="s">
        <v>10262</v>
      </c>
    </row>
    <row r="2043" spans="1:9" x14ac:dyDescent="0.35">
      <c r="A2043" s="5" t="s">
        <v>10263</v>
      </c>
      <c r="B2043" s="5" t="s">
        <v>10264</v>
      </c>
      <c r="C2043" s="5">
        <v>31179</v>
      </c>
      <c r="D2043" s="6" t="s">
        <v>10265</v>
      </c>
      <c r="E2043" s="5">
        <v>93</v>
      </c>
      <c r="F2043" s="6" t="s">
        <v>10266</v>
      </c>
      <c r="G2043" s="5">
        <v>118451</v>
      </c>
      <c r="H2043" s="6" t="s">
        <v>10267</v>
      </c>
      <c r="I2043" s="6" t="s">
        <v>10267</v>
      </c>
    </row>
    <row r="2044" spans="1:9" x14ac:dyDescent="0.35">
      <c r="A2044" s="5" t="s">
        <v>10268</v>
      </c>
      <c r="B2044" s="5" t="s">
        <v>10269</v>
      </c>
      <c r="C2044" s="5">
        <v>31180</v>
      </c>
      <c r="D2044" s="6" t="s">
        <v>10270</v>
      </c>
      <c r="E2044" s="5">
        <v>93</v>
      </c>
      <c r="F2044" s="6" t="s">
        <v>10271</v>
      </c>
      <c r="G2044" s="5">
        <v>17768</v>
      </c>
      <c r="H2044" s="6" t="s">
        <v>10272</v>
      </c>
      <c r="I2044" s="6" t="s">
        <v>10272</v>
      </c>
    </row>
    <row r="2045" spans="1:9" ht="29" x14ac:dyDescent="0.35">
      <c r="A2045" s="5" t="s">
        <v>10273</v>
      </c>
      <c r="B2045" s="5" t="s">
        <v>10274</v>
      </c>
      <c r="C2045" s="5">
        <v>31181</v>
      </c>
      <c r="D2045" s="6" t="s">
        <v>10275</v>
      </c>
      <c r="E2045" s="5">
        <v>93</v>
      </c>
      <c r="F2045" s="6" t="s">
        <v>10276</v>
      </c>
      <c r="G2045" s="5">
        <v>56490</v>
      </c>
      <c r="H2045" s="6" t="s">
        <v>10277</v>
      </c>
      <c r="I2045" s="6" t="s">
        <v>10277</v>
      </c>
    </row>
    <row r="2046" spans="1:9" x14ac:dyDescent="0.35">
      <c r="A2046" s="5" t="s">
        <v>10278</v>
      </c>
      <c r="B2046" s="5" t="s">
        <v>10279</v>
      </c>
      <c r="C2046" s="5">
        <v>31182</v>
      </c>
      <c r="D2046" s="6" t="s">
        <v>10280</v>
      </c>
      <c r="E2046" s="5">
        <v>93</v>
      </c>
      <c r="F2046" s="6" t="s">
        <v>10281</v>
      </c>
      <c r="G2046" s="5">
        <v>17874</v>
      </c>
      <c r="H2046" s="6" t="s">
        <v>10282</v>
      </c>
      <c r="I2046" s="6" t="s">
        <v>10283</v>
      </c>
    </row>
    <row r="2047" spans="1:9" x14ac:dyDescent="0.35">
      <c r="A2047" s="5" t="s">
        <v>10284</v>
      </c>
      <c r="B2047" s="5" t="s">
        <v>10285</v>
      </c>
      <c r="C2047" s="5">
        <v>31183</v>
      </c>
      <c r="D2047" s="6" t="s">
        <v>10286</v>
      </c>
      <c r="E2047" s="5">
        <v>93</v>
      </c>
      <c r="F2047" s="6" t="s">
        <v>10287</v>
      </c>
      <c r="G2047" s="5">
        <v>74011</v>
      </c>
      <c r="H2047" s="6" t="s">
        <v>10288</v>
      </c>
      <c r="I2047" s="6" t="s">
        <v>10288</v>
      </c>
    </row>
    <row r="2048" spans="1:9" x14ac:dyDescent="0.35">
      <c r="A2048" s="5" t="s">
        <v>10289</v>
      </c>
      <c r="B2048" s="5" t="s">
        <v>10290</v>
      </c>
      <c r="C2048" s="5">
        <v>31184</v>
      </c>
      <c r="D2048" s="6" t="s">
        <v>10291</v>
      </c>
      <c r="E2048" s="5">
        <v>93</v>
      </c>
      <c r="F2048" s="6" t="s">
        <v>10292</v>
      </c>
      <c r="G2048" s="5">
        <v>19172</v>
      </c>
      <c r="H2048" s="6" t="s">
        <v>10293</v>
      </c>
      <c r="I2048" s="6" t="s">
        <v>10293</v>
      </c>
    </row>
    <row r="2049" spans="1:9" x14ac:dyDescent="0.35">
      <c r="A2049" s="5" t="s">
        <v>10294</v>
      </c>
      <c r="B2049" s="5" t="s">
        <v>10295</v>
      </c>
      <c r="C2049" s="5">
        <v>31185</v>
      </c>
      <c r="D2049" s="6" t="s">
        <v>10296</v>
      </c>
      <c r="E2049" s="5">
        <v>93</v>
      </c>
      <c r="F2049" s="6" t="s">
        <v>10297</v>
      </c>
      <c r="G2049" s="5">
        <v>245474</v>
      </c>
      <c r="H2049" s="6" t="s">
        <v>10298</v>
      </c>
      <c r="I2049" s="6" t="s">
        <v>10298</v>
      </c>
    </row>
    <row r="2050" spans="1:9" x14ac:dyDescent="0.35">
      <c r="A2050" s="5" t="s">
        <v>10299</v>
      </c>
      <c r="B2050" s="5" t="s">
        <v>10300</v>
      </c>
      <c r="C2050" s="5">
        <v>31186</v>
      </c>
      <c r="D2050" s="6" t="s">
        <v>10301</v>
      </c>
      <c r="E2050" s="5">
        <v>93</v>
      </c>
      <c r="F2050" s="6" t="s">
        <v>10302</v>
      </c>
      <c r="G2050" s="5">
        <v>103140</v>
      </c>
      <c r="H2050" s="6" t="s">
        <v>10303</v>
      </c>
      <c r="I2050" s="6" t="s">
        <v>10304</v>
      </c>
    </row>
    <row r="2051" spans="1:9" x14ac:dyDescent="0.35">
      <c r="A2051" s="5" t="s">
        <v>10305</v>
      </c>
      <c r="B2051" s="5" t="s">
        <v>10306</v>
      </c>
      <c r="C2051" s="5">
        <v>31187</v>
      </c>
      <c r="D2051" s="6" t="s">
        <v>10307</v>
      </c>
      <c r="E2051" s="5">
        <v>93</v>
      </c>
      <c r="F2051" s="6" t="s">
        <v>10305</v>
      </c>
      <c r="G2051" s="5" t="s">
        <v>32</v>
      </c>
      <c r="H2051" s="6" t="s">
        <v>32</v>
      </c>
      <c r="I2051" s="6" t="s">
        <v>32</v>
      </c>
    </row>
    <row r="2052" spans="1:9" ht="29" x14ac:dyDescent="0.35">
      <c r="A2052" s="5" t="s">
        <v>10308</v>
      </c>
      <c r="B2052" s="5" t="s">
        <v>10309</v>
      </c>
      <c r="C2052" s="5">
        <v>31188</v>
      </c>
      <c r="D2052" s="6" t="s">
        <v>10310</v>
      </c>
      <c r="E2052" s="5">
        <v>93</v>
      </c>
      <c r="F2052" s="6" t="s">
        <v>10311</v>
      </c>
      <c r="G2052" s="5">
        <v>170755</v>
      </c>
      <c r="H2052" s="6" t="s">
        <v>10312</v>
      </c>
      <c r="I2052" s="6" t="s">
        <v>10312</v>
      </c>
    </row>
    <row r="2053" spans="1:9" x14ac:dyDescent="0.35">
      <c r="A2053" s="5" t="s">
        <v>10313</v>
      </c>
      <c r="B2053" s="5" t="s">
        <v>10314</v>
      </c>
      <c r="C2053" s="5">
        <v>31189</v>
      </c>
      <c r="D2053" s="6" t="s">
        <v>10315</v>
      </c>
      <c r="E2053" s="5">
        <v>93</v>
      </c>
      <c r="F2053" s="6" t="s">
        <v>10316</v>
      </c>
      <c r="G2053" s="5">
        <v>18510</v>
      </c>
      <c r="H2053" s="6" t="s">
        <v>10317</v>
      </c>
      <c r="I2053" s="6" t="s">
        <v>10317</v>
      </c>
    </row>
    <row r="2054" spans="1:9" x14ac:dyDescent="0.35">
      <c r="A2054" s="5" t="s">
        <v>10318</v>
      </c>
      <c r="B2054" s="5" t="s">
        <v>10319</v>
      </c>
      <c r="C2054" s="5">
        <v>31191</v>
      </c>
      <c r="D2054" s="6" t="s">
        <v>10320</v>
      </c>
      <c r="E2054" s="5">
        <v>93</v>
      </c>
      <c r="F2054" s="6" t="s">
        <v>10321</v>
      </c>
      <c r="G2054" s="5">
        <v>110750</v>
      </c>
      <c r="H2054" s="6" t="s">
        <v>10322</v>
      </c>
      <c r="I2054" s="6" t="s">
        <v>10322</v>
      </c>
    </row>
    <row r="2055" spans="1:9" x14ac:dyDescent="0.35">
      <c r="A2055" s="5" t="s">
        <v>10323</v>
      </c>
      <c r="B2055" s="5" t="s">
        <v>10324</v>
      </c>
      <c r="C2055" s="5">
        <v>31192</v>
      </c>
      <c r="D2055" s="6" t="s">
        <v>10325</v>
      </c>
      <c r="E2055" s="5">
        <v>93</v>
      </c>
      <c r="F2055" s="6" t="s">
        <v>10326</v>
      </c>
      <c r="G2055" s="5">
        <v>72047</v>
      </c>
      <c r="H2055" s="6" t="s">
        <v>10327</v>
      </c>
      <c r="I2055" s="6" t="s">
        <v>10327</v>
      </c>
    </row>
    <row r="2056" spans="1:9" x14ac:dyDescent="0.35">
      <c r="A2056" s="5" t="s">
        <v>10328</v>
      </c>
      <c r="B2056" s="5" t="s">
        <v>10329</v>
      </c>
      <c r="C2056" s="5">
        <v>31193</v>
      </c>
      <c r="D2056" s="6" t="s">
        <v>10330</v>
      </c>
      <c r="E2056" s="5">
        <v>93</v>
      </c>
      <c r="F2056" s="6" t="s">
        <v>10331</v>
      </c>
      <c r="G2056" s="5">
        <v>20813</v>
      </c>
      <c r="H2056" s="6" t="s">
        <v>10332</v>
      </c>
      <c r="I2056" s="6" t="s">
        <v>10332</v>
      </c>
    </row>
    <row r="2057" spans="1:9" x14ac:dyDescent="0.35">
      <c r="A2057" s="5" t="s">
        <v>10333</v>
      </c>
      <c r="B2057" s="5" t="s">
        <v>10334</v>
      </c>
      <c r="C2057" s="5">
        <v>31194</v>
      </c>
      <c r="D2057" s="6" t="s">
        <v>10335</v>
      </c>
      <c r="E2057" s="5">
        <v>93</v>
      </c>
      <c r="F2057" s="6" t="s">
        <v>10336</v>
      </c>
      <c r="G2057" s="5">
        <v>14066</v>
      </c>
      <c r="H2057" s="6" t="s">
        <v>10333</v>
      </c>
      <c r="I2057" s="6" t="s">
        <v>10333</v>
      </c>
    </row>
    <row r="2058" spans="1:9" x14ac:dyDescent="0.35">
      <c r="A2058" s="5" t="s">
        <v>10337</v>
      </c>
      <c r="B2058" s="5" t="s">
        <v>10338</v>
      </c>
      <c r="C2058" s="5">
        <v>31195</v>
      </c>
      <c r="D2058" s="6" t="s">
        <v>10339</v>
      </c>
      <c r="E2058" s="5">
        <v>93</v>
      </c>
      <c r="F2058" s="6" t="s">
        <v>10340</v>
      </c>
      <c r="G2058" s="5">
        <v>71994</v>
      </c>
      <c r="H2058" s="6" t="s">
        <v>10341</v>
      </c>
      <c r="I2058" s="6" t="s">
        <v>10341</v>
      </c>
    </row>
    <row r="2059" spans="1:9" ht="29" x14ac:dyDescent="0.35">
      <c r="A2059" s="5" t="s">
        <v>10342</v>
      </c>
      <c r="B2059" s="5" t="s">
        <v>10343</v>
      </c>
      <c r="C2059" s="5">
        <v>31196</v>
      </c>
      <c r="D2059" s="6" t="s">
        <v>10344</v>
      </c>
      <c r="E2059" s="5">
        <v>93</v>
      </c>
      <c r="F2059" s="6" t="s">
        <v>10345</v>
      </c>
      <c r="G2059" s="5">
        <v>65963</v>
      </c>
      <c r="H2059" s="6" t="s">
        <v>10346</v>
      </c>
      <c r="I2059" s="6" t="s">
        <v>10346</v>
      </c>
    </row>
    <row r="2060" spans="1:9" ht="29" x14ac:dyDescent="0.35">
      <c r="A2060" s="5" t="s">
        <v>10347</v>
      </c>
      <c r="B2060" s="5" t="s">
        <v>10348</v>
      </c>
      <c r="C2060" s="5">
        <v>31197</v>
      </c>
      <c r="D2060" s="6" t="s">
        <v>10349</v>
      </c>
      <c r="E2060" s="5">
        <v>93</v>
      </c>
      <c r="F2060" s="6" t="s">
        <v>10350</v>
      </c>
      <c r="G2060" s="5">
        <v>52679</v>
      </c>
      <c r="H2060" s="6" t="s">
        <v>32</v>
      </c>
      <c r="I2060" s="6" t="s">
        <v>10351</v>
      </c>
    </row>
    <row r="2061" spans="1:9" ht="29" x14ac:dyDescent="0.35">
      <c r="A2061" s="5" t="s">
        <v>10352</v>
      </c>
      <c r="B2061" s="5" t="s">
        <v>10353</v>
      </c>
      <c r="C2061" s="5">
        <v>31198</v>
      </c>
      <c r="D2061" s="6" t="s">
        <v>10354</v>
      </c>
      <c r="E2061" s="5">
        <v>93</v>
      </c>
      <c r="F2061" s="6" t="s">
        <v>10355</v>
      </c>
      <c r="G2061" s="5">
        <v>627427</v>
      </c>
      <c r="H2061" s="6" t="s">
        <v>10356</v>
      </c>
      <c r="I2061" s="6" t="s">
        <v>10357</v>
      </c>
    </row>
    <row r="2062" spans="1:9" x14ac:dyDescent="0.35">
      <c r="A2062" s="5" t="s">
        <v>10358</v>
      </c>
      <c r="B2062" s="5" t="s">
        <v>10359</v>
      </c>
      <c r="C2062" s="5">
        <v>31199</v>
      </c>
      <c r="D2062" s="6" t="s">
        <v>10360</v>
      </c>
      <c r="E2062" s="5">
        <v>93</v>
      </c>
      <c r="F2062" s="6" t="s">
        <v>10361</v>
      </c>
      <c r="G2062" s="5">
        <v>227231</v>
      </c>
      <c r="H2062" s="6" t="s">
        <v>10362</v>
      </c>
      <c r="I2062" s="6" t="s">
        <v>10362</v>
      </c>
    </row>
    <row r="2063" spans="1:9" x14ac:dyDescent="0.35">
      <c r="A2063" s="5" t="s">
        <v>10363</v>
      </c>
      <c r="B2063" s="5" t="s">
        <v>10364</v>
      </c>
      <c r="C2063" s="5">
        <v>31200</v>
      </c>
      <c r="D2063" s="6" t="s">
        <v>10365</v>
      </c>
      <c r="E2063" s="5">
        <v>93</v>
      </c>
      <c r="F2063" s="6" t="s">
        <v>10366</v>
      </c>
      <c r="G2063" s="5">
        <v>14104</v>
      </c>
      <c r="H2063" s="6" t="s">
        <v>10367</v>
      </c>
      <c r="I2063" s="6" t="s">
        <v>10367</v>
      </c>
    </row>
    <row r="2064" spans="1:9" ht="43.5" x14ac:dyDescent="0.35">
      <c r="A2064" s="5" t="s">
        <v>10368</v>
      </c>
      <c r="B2064" s="5" t="s">
        <v>10369</v>
      </c>
      <c r="C2064" s="5">
        <v>31201</v>
      </c>
      <c r="D2064" s="6" t="s">
        <v>10370</v>
      </c>
      <c r="E2064" s="5">
        <v>93</v>
      </c>
      <c r="F2064" s="6" t="s">
        <v>10371</v>
      </c>
      <c r="G2064" s="5">
        <v>72634</v>
      </c>
      <c r="H2064" s="6" t="s">
        <v>10372</v>
      </c>
      <c r="I2064" s="6" t="s">
        <v>10372</v>
      </c>
    </row>
    <row r="2065" spans="1:9" x14ac:dyDescent="0.35">
      <c r="A2065" s="5" t="s">
        <v>10373</v>
      </c>
      <c r="B2065" s="5" t="s">
        <v>10374</v>
      </c>
      <c r="C2065" s="5">
        <v>31202</v>
      </c>
      <c r="D2065" s="6" t="s">
        <v>10375</v>
      </c>
      <c r="E2065" s="5">
        <v>93</v>
      </c>
      <c r="F2065" s="6" t="s">
        <v>10373</v>
      </c>
      <c r="G2065" s="5">
        <v>100125263</v>
      </c>
      <c r="H2065" s="6" t="s">
        <v>32</v>
      </c>
      <c r="I2065" s="6" t="s">
        <v>10376</v>
      </c>
    </row>
    <row r="2066" spans="1:9" x14ac:dyDescent="0.35">
      <c r="A2066" s="5" t="s">
        <v>10377</v>
      </c>
      <c r="B2066" s="5" t="s">
        <v>10378</v>
      </c>
      <c r="C2066" s="5">
        <v>31203</v>
      </c>
      <c r="D2066" s="6" t="s">
        <v>10379</v>
      </c>
      <c r="E2066" s="5">
        <v>93</v>
      </c>
      <c r="F2066" s="6" t="s">
        <v>10380</v>
      </c>
      <c r="G2066" s="5">
        <v>71775</v>
      </c>
      <c r="H2066" s="6" t="s">
        <v>10377</v>
      </c>
      <c r="I2066" s="6" t="s">
        <v>10377</v>
      </c>
    </row>
    <row r="2067" spans="1:9" x14ac:dyDescent="0.35">
      <c r="A2067" s="5" t="s">
        <v>10381</v>
      </c>
      <c r="B2067" s="5" t="s">
        <v>10382</v>
      </c>
      <c r="C2067" s="5">
        <v>31204</v>
      </c>
      <c r="D2067" s="6" t="s">
        <v>10383</v>
      </c>
      <c r="E2067" s="5">
        <v>93</v>
      </c>
      <c r="F2067" s="6" t="s">
        <v>10384</v>
      </c>
      <c r="G2067" s="5">
        <v>235559</v>
      </c>
      <c r="H2067" s="6" t="s">
        <v>10385</v>
      </c>
      <c r="I2067" s="6" t="s">
        <v>10385</v>
      </c>
    </row>
    <row r="2068" spans="1:9" x14ac:dyDescent="0.35">
      <c r="A2068" s="5" t="s">
        <v>10386</v>
      </c>
      <c r="B2068" s="5" t="s">
        <v>10387</v>
      </c>
      <c r="C2068" s="5">
        <v>31205</v>
      </c>
      <c r="D2068" s="6" t="s">
        <v>10388</v>
      </c>
      <c r="E2068" s="5">
        <v>93</v>
      </c>
      <c r="F2068" s="6" t="s">
        <v>10389</v>
      </c>
      <c r="G2068" s="5">
        <v>13095</v>
      </c>
      <c r="H2068" s="6" t="s">
        <v>10390</v>
      </c>
      <c r="I2068" s="6" t="s">
        <v>10390</v>
      </c>
    </row>
    <row r="2069" spans="1:9" x14ac:dyDescent="0.35">
      <c r="A2069" s="5" t="s">
        <v>10391</v>
      </c>
      <c r="B2069" s="5" t="s">
        <v>10392</v>
      </c>
      <c r="C2069" s="5">
        <v>31206</v>
      </c>
      <c r="D2069" s="6" t="s">
        <v>10393</v>
      </c>
      <c r="E2069" s="5">
        <v>93</v>
      </c>
      <c r="F2069" s="6" t="s">
        <v>10394</v>
      </c>
      <c r="G2069" s="5">
        <v>18767</v>
      </c>
      <c r="H2069" s="6" t="s">
        <v>10395</v>
      </c>
      <c r="I2069" s="6" t="s">
        <v>10395</v>
      </c>
    </row>
    <row r="2070" spans="1:9" x14ac:dyDescent="0.35">
      <c r="A2070" s="5" t="s">
        <v>10396</v>
      </c>
      <c r="B2070" s="5" t="s">
        <v>10397</v>
      </c>
      <c r="C2070" s="5">
        <v>31207</v>
      </c>
      <c r="D2070" s="6" t="s">
        <v>10398</v>
      </c>
      <c r="E2070" s="5">
        <v>93</v>
      </c>
      <c r="F2070" s="6" t="s">
        <v>10399</v>
      </c>
      <c r="G2070" s="5">
        <v>11444</v>
      </c>
      <c r="H2070" s="6" t="s">
        <v>32</v>
      </c>
      <c r="I2070" s="6" t="s">
        <v>10400</v>
      </c>
    </row>
    <row r="2071" spans="1:9" x14ac:dyDescent="0.35">
      <c r="A2071" s="5" t="s">
        <v>10401</v>
      </c>
      <c r="B2071" s="5" t="s">
        <v>10402</v>
      </c>
      <c r="C2071" s="5">
        <v>31208</v>
      </c>
      <c r="D2071" s="6" t="s">
        <v>10403</v>
      </c>
      <c r="E2071" s="5">
        <v>93</v>
      </c>
      <c r="F2071" s="6" t="s">
        <v>10404</v>
      </c>
      <c r="G2071" s="5">
        <v>66067</v>
      </c>
      <c r="H2071" s="6" t="s">
        <v>10405</v>
      </c>
      <c r="I2071" s="6" t="s">
        <v>10405</v>
      </c>
    </row>
    <row r="2072" spans="1:9" x14ac:dyDescent="0.35">
      <c r="A2072" s="5" t="s">
        <v>10406</v>
      </c>
      <c r="B2072" s="5" t="s">
        <v>10407</v>
      </c>
      <c r="C2072" s="5">
        <v>31209</v>
      </c>
      <c r="D2072" s="6" t="s">
        <v>10408</v>
      </c>
      <c r="E2072" s="5">
        <v>93</v>
      </c>
      <c r="F2072" s="6" t="s">
        <v>10406</v>
      </c>
      <c r="G2072" s="5">
        <v>237860</v>
      </c>
      <c r="H2072" s="6" t="s">
        <v>10409</v>
      </c>
      <c r="I2072" s="6" t="s">
        <v>10409</v>
      </c>
    </row>
    <row r="2073" spans="1:9" x14ac:dyDescent="0.35">
      <c r="A2073" s="5" t="s">
        <v>10410</v>
      </c>
      <c r="B2073" s="5" t="s">
        <v>10411</v>
      </c>
      <c r="C2073" s="5">
        <v>31210</v>
      </c>
      <c r="D2073" s="6" t="s">
        <v>10412</v>
      </c>
      <c r="E2073" s="5">
        <v>93</v>
      </c>
      <c r="F2073" s="6" t="s">
        <v>10413</v>
      </c>
      <c r="G2073" s="5">
        <v>16413</v>
      </c>
      <c r="H2073" s="6" t="s">
        <v>10414</v>
      </c>
      <c r="I2073" s="6" t="s">
        <v>10414</v>
      </c>
    </row>
    <row r="2074" spans="1:9" x14ac:dyDescent="0.35">
      <c r="A2074" s="5" t="s">
        <v>10415</v>
      </c>
      <c r="B2074" s="5" t="s">
        <v>10416</v>
      </c>
      <c r="C2074" s="5">
        <v>31211</v>
      </c>
      <c r="D2074" s="6" t="s">
        <v>10417</v>
      </c>
      <c r="E2074" s="5">
        <v>93</v>
      </c>
      <c r="F2074" s="6" t="s">
        <v>10418</v>
      </c>
      <c r="G2074" s="5">
        <v>338359</v>
      </c>
      <c r="H2074" s="6" t="s">
        <v>10419</v>
      </c>
      <c r="I2074" s="6" t="s">
        <v>10419</v>
      </c>
    </row>
    <row r="2075" spans="1:9" x14ac:dyDescent="0.35">
      <c r="A2075" s="5" t="s">
        <v>10420</v>
      </c>
      <c r="B2075" s="5" t="s">
        <v>10421</v>
      </c>
      <c r="C2075" s="5">
        <v>31212</v>
      </c>
      <c r="D2075" s="6" t="s">
        <v>10422</v>
      </c>
      <c r="E2075" s="5">
        <v>93</v>
      </c>
      <c r="F2075" s="6" t="s">
        <v>10423</v>
      </c>
      <c r="G2075" s="5">
        <v>18039</v>
      </c>
      <c r="H2075" s="6" t="s">
        <v>10424</v>
      </c>
      <c r="I2075" s="6" t="s">
        <v>10424</v>
      </c>
    </row>
    <row r="2076" spans="1:9" x14ac:dyDescent="0.35">
      <c r="A2076" s="5" t="s">
        <v>10425</v>
      </c>
      <c r="B2076" s="5" t="s">
        <v>10426</v>
      </c>
      <c r="C2076" s="5">
        <v>31213</v>
      </c>
      <c r="D2076" s="6" t="s">
        <v>10427</v>
      </c>
      <c r="E2076" s="5">
        <v>93</v>
      </c>
      <c r="F2076" s="6" t="s">
        <v>10428</v>
      </c>
      <c r="G2076" s="5">
        <v>56175</v>
      </c>
      <c r="H2076" s="6" t="s">
        <v>10429</v>
      </c>
      <c r="I2076" s="6" t="s">
        <v>10429</v>
      </c>
    </row>
    <row r="2077" spans="1:9" x14ac:dyDescent="0.35">
      <c r="A2077" s="5" t="s">
        <v>10430</v>
      </c>
      <c r="B2077" s="5" t="s">
        <v>10431</v>
      </c>
      <c r="C2077" s="5">
        <v>31214</v>
      </c>
      <c r="D2077" s="6" t="s">
        <v>10432</v>
      </c>
      <c r="E2077" s="5">
        <v>93</v>
      </c>
      <c r="F2077" s="6" t="s">
        <v>10433</v>
      </c>
      <c r="G2077" s="5">
        <v>212728</v>
      </c>
      <c r="H2077" s="6" t="s">
        <v>10434</v>
      </c>
      <c r="I2077" s="6" t="s">
        <v>10435</v>
      </c>
    </row>
    <row r="2078" spans="1:9" ht="246.5" x14ac:dyDescent="0.35">
      <c r="A2078" s="5" t="s">
        <v>10436</v>
      </c>
      <c r="B2078" s="5" t="s">
        <v>10437</v>
      </c>
      <c r="C2078" s="5">
        <v>31215</v>
      </c>
      <c r="D2078" s="6" t="s">
        <v>10438</v>
      </c>
      <c r="E2078" s="5">
        <v>93</v>
      </c>
      <c r="F2078" s="6" t="s">
        <v>10439</v>
      </c>
      <c r="G2078" s="5">
        <v>100042025</v>
      </c>
      <c r="H2078" s="6" t="s">
        <v>10440</v>
      </c>
      <c r="I2078" s="6" t="s">
        <v>10441</v>
      </c>
    </row>
    <row r="2079" spans="1:9" x14ac:dyDescent="0.35">
      <c r="A2079" s="5" t="s">
        <v>10442</v>
      </c>
      <c r="B2079" s="5" t="s">
        <v>10443</v>
      </c>
      <c r="C2079" s="5">
        <v>31216</v>
      </c>
      <c r="D2079" s="6" t="s">
        <v>10444</v>
      </c>
      <c r="E2079" s="5">
        <v>93</v>
      </c>
      <c r="F2079" s="6" t="s">
        <v>10445</v>
      </c>
      <c r="G2079" s="5">
        <v>16160</v>
      </c>
      <c r="H2079" s="6" t="s">
        <v>10446</v>
      </c>
      <c r="I2079" s="6" t="s">
        <v>10446</v>
      </c>
    </row>
    <row r="2080" spans="1:9" ht="29" x14ac:dyDescent="0.35">
      <c r="A2080" s="5" t="s">
        <v>10447</v>
      </c>
      <c r="B2080" s="5" t="s">
        <v>10448</v>
      </c>
      <c r="C2080" s="5">
        <v>31217</v>
      </c>
      <c r="D2080" s="6" t="s">
        <v>10449</v>
      </c>
      <c r="E2080" s="5">
        <v>93</v>
      </c>
      <c r="F2080" s="6" t="s">
        <v>10450</v>
      </c>
      <c r="G2080" s="5">
        <v>14688</v>
      </c>
      <c r="H2080" s="6" t="s">
        <v>10451</v>
      </c>
      <c r="I2080" s="6" t="s">
        <v>10451</v>
      </c>
    </row>
    <row r="2081" spans="1:9" ht="29" x14ac:dyDescent="0.35">
      <c r="A2081" s="5" t="s">
        <v>10452</v>
      </c>
      <c r="B2081" s="5" t="s">
        <v>10453</v>
      </c>
      <c r="C2081" s="5">
        <v>31218</v>
      </c>
      <c r="D2081" s="6" t="s">
        <v>10454</v>
      </c>
      <c r="E2081" s="5">
        <v>93</v>
      </c>
      <c r="F2081" s="6" t="s">
        <v>10455</v>
      </c>
      <c r="G2081" s="5">
        <v>54188</v>
      </c>
      <c r="H2081" s="6" t="s">
        <v>10456</v>
      </c>
      <c r="I2081" s="6" t="s">
        <v>10456</v>
      </c>
    </row>
    <row r="2082" spans="1:9" x14ac:dyDescent="0.35">
      <c r="A2082" s="5" t="s">
        <v>10457</v>
      </c>
      <c r="B2082" s="5" t="s">
        <v>10458</v>
      </c>
      <c r="C2082" s="5">
        <v>31219</v>
      </c>
      <c r="D2082" s="6" t="s">
        <v>10459</v>
      </c>
      <c r="E2082" s="5">
        <v>93</v>
      </c>
      <c r="F2082" s="6" t="s">
        <v>10460</v>
      </c>
      <c r="G2082" s="5">
        <v>224530</v>
      </c>
      <c r="H2082" s="6" t="s">
        <v>10461</v>
      </c>
      <c r="I2082" s="6" t="s">
        <v>10461</v>
      </c>
    </row>
    <row r="2083" spans="1:9" x14ac:dyDescent="0.35">
      <c r="A2083" s="5" t="s">
        <v>10462</v>
      </c>
      <c r="B2083" s="5" t="s">
        <v>10463</v>
      </c>
      <c r="C2083" s="5">
        <v>31220</v>
      </c>
      <c r="D2083" s="6" t="s">
        <v>10464</v>
      </c>
      <c r="E2083" s="5">
        <v>93</v>
      </c>
      <c r="F2083" s="6" t="s">
        <v>10465</v>
      </c>
      <c r="G2083" s="5">
        <v>12045</v>
      </c>
      <c r="H2083" s="6" t="s">
        <v>10466</v>
      </c>
      <c r="I2083" s="6" t="s">
        <v>10466</v>
      </c>
    </row>
    <row r="2084" spans="1:9" x14ac:dyDescent="0.35">
      <c r="A2084" s="5" t="s">
        <v>10467</v>
      </c>
      <c r="B2084" s="5" t="s">
        <v>10468</v>
      </c>
      <c r="C2084" s="5">
        <v>31221</v>
      </c>
      <c r="D2084" s="6" t="s">
        <v>10469</v>
      </c>
      <c r="E2084" s="5">
        <v>93</v>
      </c>
      <c r="F2084" s="6" t="s">
        <v>10470</v>
      </c>
      <c r="G2084" s="5">
        <v>16451</v>
      </c>
      <c r="H2084" s="6" t="s">
        <v>10471</v>
      </c>
      <c r="I2084" s="6" t="s">
        <v>10471</v>
      </c>
    </row>
    <row r="2085" spans="1:9" x14ac:dyDescent="0.35">
      <c r="A2085" s="5" t="s">
        <v>10472</v>
      </c>
      <c r="B2085" s="5" t="s">
        <v>10473</v>
      </c>
      <c r="C2085" s="5">
        <v>31222</v>
      </c>
      <c r="D2085" s="6" t="s">
        <v>10474</v>
      </c>
      <c r="E2085" s="5">
        <v>93</v>
      </c>
      <c r="F2085" s="6" t="s">
        <v>10475</v>
      </c>
      <c r="G2085" s="5">
        <v>18030</v>
      </c>
      <c r="H2085" s="6" t="s">
        <v>10476</v>
      </c>
      <c r="I2085" s="6" t="s">
        <v>10476</v>
      </c>
    </row>
    <row r="2086" spans="1:9" x14ac:dyDescent="0.35">
      <c r="A2086" s="5" t="s">
        <v>10477</v>
      </c>
      <c r="B2086" s="5" t="s">
        <v>10478</v>
      </c>
      <c r="C2086" s="5">
        <v>31223</v>
      </c>
      <c r="D2086" s="6" t="s">
        <v>10479</v>
      </c>
      <c r="E2086" s="5">
        <v>93</v>
      </c>
      <c r="F2086" s="6" t="s">
        <v>10480</v>
      </c>
      <c r="G2086" s="5">
        <v>30785</v>
      </c>
      <c r="H2086" s="6" t="s">
        <v>10481</v>
      </c>
      <c r="I2086" s="6" t="s">
        <v>10481</v>
      </c>
    </row>
    <row r="2087" spans="1:9" x14ac:dyDescent="0.35">
      <c r="A2087" s="5" t="s">
        <v>10482</v>
      </c>
      <c r="B2087" s="5" t="s">
        <v>10483</v>
      </c>
      <c r="C2087" s="5">
        <v>31224</v>
      </c>
      <c r="D2087" s="6" t="s">
        <v>10484</v>
      </c>
      <c r="E2087" s="5">
        <v>93</v>
      </c>
      <c r="F2087" s="6" t="s">
        <v>10485</v>
      </c>
      <c r="G2087" s="5">
        <v>20257</v>
      </c>
      <c r="H2087" s="6" t="s">
        <v>10486</v>
      </c>
      <c r="I2087" s="6" t="s">
        <v>10486</v>
      </c>
    </row>
    <row r="2088" spans="1:9" x14ac:dyDescent="0.35">
      <c r="A2088" s="5" t="s">
        <v>10487</v>
      </c>
      <c r="B2088" s="5" t="s">
        <v>10488</v>
      </c>
      <c r="C2088" s="5">
        <v>31225</v>
      </c>
      <c r="D2088" s="6" t="s">
        <v>10489</v>
      </c>
      <c r="E2088" s="5">
        <v>93</v>
      </c>
      <c r="F2088" s="6" t="s">
        <v>10490</v>
      </c>
      <c r="G2088" s="5">
        <v>22236</v>
      </c>
      <c r="H2088" s="6" t="s">
        <v>10491</v>
      </c>
      <c r="I2088" s="6" t="s">
        <v>10491</v>
      </c>
    </row>
    <row r="2089" spans="1:9" x14ac:dyDescent="0.35">
      <c r="A2089" s="5" t="s">
        <v>10492</v>
      </c>
      <c r="B2089" s="5" t="s">
        <v>10493</v>
      </c>
      <c r="C2089" s="5">
        <v>31226</v>
      </c>
      <c r="D2089" s="6" t="s">
        <v>10494</v>
      </c>
      <c r="E2089" s="5">
        <v>93</v>
      </c>
      <c r="F2089" s="6" t="s">
        <v>10495</v>
      </c>
      <c r="G2089" s="5">
        <v>14672</v>
      </c>
      <c r="H2089" s="6" t="s">
        <v>10496</v>
      </c>
      <c r="I2089" s="6" t="s">
        <v>10496</v>
      </c>
    </row>
    <row r="2090" spans="1:9" x14ac:dyDescent="0.35">
      <c r="A2090" s="5" t="s">
        <v>10497</v>
      </c>
      <c r="B2090" s="5" t="s">
        <v>10498</v>
      </c>
      <c r="C2090" s="5">
        <v>31227</v>
      </c>
      <c r="D2090" s="6" t="s">
        <v>10499</v>
      </c>
      <c r="E2090" s="5">
        <v>93</v>
      </c>
      <c r="F2090" s="6" t="s">
        <v>10500</v>
      </c>
      <c r="G2090" s="5">
        <v>19645</v>
      </c>
      <c r="H2090" s="6" t="s">
        <v>10501</v>
      </c>
      <c r="I2090" s="6" t="s">
        <v>10501</v>
      </c>
    </row>
    <row r="2091" spans="1:9" x14ac:dyDescent="0.35">
      <c r="A2091" s="5" t="s">
        <v>10502</v>
      </c>
      <c r="B2091" s="5" t="s">
        <v>10503</v>
      </c>
      <c r="C2091" s="5">
        <v>31228</v>
      </c>
      <c r="D2091" s="6" t="s">
        <v>10504</v>
      </c>
      <c r="E2091" s="5">
        <v>93</v>
      </c>
      <c r="F2091" s="6" t="s">
        <v>10505</v>
      </c>
      <c r="G2091" s="5">
        <v>381822</v>
      </c>
      <c r="H2091" s="6" t="s">
        <v>10506</v>
      </c>
      <c r="I2091" s="6" t="s">
        <v>10507</v>
      </c>
    </row>
    <row r="2092" spans="1:9" x14ac:dyDescent="0.35">
      <c r="A2092" s="5" t="s">
        <v>10508</v>
      </c>
      <c r="B2092" s="5" t="s">
        <v>10509</v>
      </c>
      <c r="C2092" s="5">
        <v>31229</v>
      </c>
      <c r="D2092" s="6" t="s">
        <v>10510</v>
      </c>
      <c r="E2092" s="5">
        <v>93</v>
      </c>
      <c r="F2092" s="6" t="s">
        <v>10511</v>
      </c>
      <c r="G2092" s="5">
        <v>18542</v>
      </c>
      <c r="H2092" s="6" t="s">
        <v>10512</v>
      </c>
      <c r="I2092" s="6" t="s">
        <v>10512</v>
      </c>
    </row>
    <row r="2093" spans="1:9" x14ac:dyDescent="0.35">
      <c r="A2093" s="5" t="s">
        <v>10513</v>
      </c>
      <c r="B2093" s="5" t="s">
        <v>10514</v>
      </c>
      <c r="C2093" s="5">
        <v>31230</v>
      </c>
      <c r="D2093" s="6" t="s">
        <v>10515</v>
      </c>
      <c r="E2093" s="5">
        <v>93</v>
      </c>
      <c r="F2093" s="6" t="s">
        <v>10516</v>
      </c>
      <c r="G2093" s="5">
        <v>17295</v>
      </c>
      <c r="H2093" s="6" t="s">
        <v>10517</v>
      </c>
      <c r="I2093" s="6" t="s">
        <v>10517</v>
      </c>
    </row>
    <row r="2094" spans="1:9" x14ac:dyDescent="0.35">
      <c r="A2094" s="5" t="s">
        <v>10518</v>
      </c>
      <c r="B2094" s="5" t="s">
        <v>10519</v>
      </c>
      <c r="C2094" s="5">
        <v>31231</v>
      </c>
      <c r="D2094" s="6" t="s">
        <v>10520</v>
      </c>
      <c r="E2094" s="5">
        <v>93</v>
      </c>
      <c r="F2094" s="6" t="s">
        <v>10521</v>
      </c>
      <c r="G2094" s="5">
        <v>13732</v>
      </c>
      <c r="H2094" s="6" t="s">
        <v>10522</v>
      </c>
      <c r="I2094" s="6" t="s">
        <v>10522</v>
      </c>
    </row>
    <row r="2095" spans="1:9" x14ac:dyDescent="0.35">
      <c r="A2095" s="5" t="s">
        <v>10523</v>
      </c>
      <c r="B2095" s="5" t="s">
        <v>10524</v>
      </c>
      <c r="C2095" s="5">
        <v>31232</v>
      </c>
      <c r="D2095" s="6" t="s">
        <v>10525</v>
      </c>
      <c r="E2095" s="5">
        <v>93</v>
      </c>
      <c r="F2095" s="6" t="s">
        <v>10526</v>
      </c>
      <c r="G2095" s="5">
        <v>17906</v>
      </c>
      <c r="H2095" s="6" t="s">
        <v>10527</v>
      </c>
      <c r="I2095" s="6" t="s">
        <v>10527</v>
      </c>
    </row>
    <row r="2096" spans="1:9" x14ac:dyDescent="0.35">
      <c r="A2096" s="5" t="s">
        <v>10528</v>
      </c>
      <c r="B2096" s="5" t="s">
        <v>10529</v>
      </c>
      <c r="C2096" s="5">
        <v>31233</v>
      </c>
      <c r="D2096" s="6" t="s">
        <v>10530</v>
      </c>
      <c r="E2096" s="5">
        <v>93</v>
      </c>
      <c r="F2096" s="6" t="s">
        <v>10531</v>
      </c>
      <c r="G2096" s="5">
        <v>12294</v>
      </c>
      <c r="H2096" s="6" t="s">
        <v>10532</v>
      </c>
      <c r="I2096" s="6" t="s">
        <v>10532</v>
      </c>
    </row>
    <row r="2097" spans="1:9" x14ac:dyDescent="0.35">
      <c r="A2097" s="5" t="s">
        <v>10533</v>
      </c>
      <c r="B2097" s="5" t="s">
        <v>10534</v>
      </c>
      <c r="C2097" s="5">
        <v>31234</v>
      </c>
      <c r="D2097" s="6" t="s">
        <v>10535</v>
      </c>
      <c r="E2097" s="5">
        <v>93</v>
      </c>
      <c r="F2097" s="6" t="s">
        <v>10536</v>
      </c>
      <c r="G2097" s="5">
        <v>77604</v>
      </c>
      <c r="H2097" s="6" t="s">
        <v>10537</v>
      </c>
      <c r="I2097" s="6" t="s">
        <v>10537</v>
      </c>
    </row>
    <row r="2098" spans="1:9" x14ac:dyDescent="0.35">
      <c r="A2098" s="5" t="s">
        <v>10538</v>
      </c>
      <c r="B2098" s="5" t="s">
        <v>10539</v>
      </c>
      <c r="C2098" s="5">
        <v>31235</v>
      </c>
      <c r="D2098" s="6" t="s">
        <v>10540</v>
      </c>
      <c r="E2098" s="5">
        <v>93</v>
      </c>
      <c r="F2098" s="6" t="s">
        <v>10541</v>
      </c>
      <c r="G2098" s="5">
        <v>83408</v>
      </c>
      <c r="H2098" s="6" t="s">
        <v>10542</v>
      </c>
      <c r="I2098" s="6" t="s">
        <v>10542</v>
      </c>
    </row>
    <row r="2099" spans="1:9" x14ac:dyDescent="0.35">
      <c r="A2099" s="5" t="s">
        <v>10543</v>
      </c>
      <c r="B2099" s="5" t="s">
        <v>10544</v>
      </c>
      <c r="C2099" s="5">
        <v>31236</v>
      </c>
      <c r="D2099" s="6" t="s">
        <v>10545</v>
      </c>
      <c r="E2099" s="5">
        <v>93</v>
      </c>
      <c r="F2099" s="6" t="s">
        <v>10546</v>
      </c>
      <c r="G2099" s="5">
        <v>20974</v>
      </c>
      <c r="H2099" s="6" t="s">
        <v>10547</v>
      </c>
      <c r="I2099" s="6" t="s">
        <v>10547</v>
      </c>
    </row>
    <row r="2100" spans="1:9" x14ac:dyDescent="0.35">
      <c r="A2100" s="5" t="s">
        <v>10548</v>
      </c>
      <c r="B2100" s="5" t="s">
        <v>10549</v>
      </c>
      <c r="C2100" s="5">
        <v>31237</v>
      </c>
      <c r="D2100" s="6" t="s">
        <v>10550</v>
      </c>
      <c r="E2100" s="5">
        <v>93</v>
      </c>
      <c r="F2100" s="6" t="s">
        <v>10551</v>
      </c>
      <c r="G2100" s="5">
        <v>66995</v>
      </c>
      <c r="H2100" s="6" t="s">
        <v>10552</v>
      </c>
      <c r="I2100" s="6" t="s">
        <v>10552</v>
      </c>
    </row>
    <row r="2101" spans="1:9" x14ac:dyDescent="0.35">
      <c r="A2101" s="5" t="s">
        <v>10553</v>
      </c>
      <c r="B2101" s="5" t="s">
        <v>10554</v>
      </c>
      <c r="C2101" s="5">
        <v>31238</v>
      </c>
      <c r="D2101" s="6" t="s">
        <v>10555</v>
      </c>
      <c r="E2101" s="5">
        <v>93</v>
      </c>
      <c r="F2101" s="6" t="s">
        <v>10556</v>
      </c>
      <c r="G2101" s="5">
        <v>99712</v>
      </c>
      <c r="H2101" s="6" t="s">
        <v>10557</v>
      </c>
      <c r="I2101" s="6" t="s">
        <v>10557</v>
      </c>
    </row>
    <row r="2102" spans="1:9" x14ac:dyDescent="0.35">
      <c r="A2102" s="5" t="s">
        <v>10558</v>
      </c>
      <c r="B2102" s="5" t="s">
        <v>10559</v>
      </c>
      <c r="C2102" s="5">
        <v>31239</v>
      </c>
      <c r="D2102" s="6" t="s">
        <v>10560</v>
      </c>
      <c r="E2102" s="5">
        <v>93</v>
      </c>
      <c r="F2102" s="6" t="s">
        <v>10561</v>
      </c>
      <c r="G2102" s="5">
        <v>100678</v>
      </c>
      <c r="H2102" s="6" t="s">
        <v>10562</v>
      </c>
      <c r="I2102" s="6" t="s">
        <v>10562</v>
      </c>
    </row>
    <row r="2103" spans="1:9" x14ac:dyDescent="0.35">
      <c r="A2103" s="5" t="s">
        <v>10563</v>
      </c>
      <c r="B2103" s="5" t="s">
        <v>10564</v>
      </c>
      <c r="C2103" s="5">
        <v>31240</v>
      </c>
      <c r="D2103" s="6" t="s">
        <v>10565</v>
      </c>
      <c r="E2103" s="5">
        <v>93</v>
      </c>
      <c r="F2103" s="6" t="s">
        <v>10566</v>
      </c>
      <c r="G2103" s="5">
        <v>19202</v>
      </c>
      <c r="H2103" s="6" t="s">
        <v>10567</v>
      </c>
      <c r="I2103" s="6" t="s">
        <v>10568</v>
      </c>
    </row>
    <row r="2104" spans="1:9" x14ac:dyDescent="0.35">
      <c r="A2104" s="5" t="s">
        <v>10569</v>
      </c>
      <c r="B2104" s="5" t="s">
        <v>10570</v>
      </c>
      <c r="C2104" s="5">
        <v>31241</v>
      </c>
      <c r="D2104" s="6" t="s">
        <v>10571</v>
      </c>
      <c r="E2104" s="5">
        <v>93</v>
      </c>
      <c r="F2104" s="6" t="s">
        <v>10572</v>
      </c>
      <c r="G2104" s="5">
        <v>14103</v>
      </c>
      <c r="H2104" s="6" t="s">
        <v>10573</v>
      </c>
      <c r="I2104" s="6" t="s">
        <v>10573</v>
      </c>
    </row>
    <row r="2105" spans="1:9" x14ac:dyDescent="0.35">
      <c r="A2105" s="5" t="s">
        <v>10574</v>
      </c>
      <c r="B2105" s="5" t="s">
        <v>10575</v>
      </c>
      <c r="C2105" s="5">
        <v>31242</v>
      </c>
      <c r="D2105" s="6" t="s">
        <v>10576</v>
      </c>
      <c r="E2105" s="5">
        <v>93</v>
      </c>
      <c r="F2105" s="6" t="s">
        <v>10577</v>
      </c>
      <c r="G2105" s="5">
        <v>12534</v>
      </c>
      <c r="H2105" s="6" t="s">
        <v>10578</v>
      </c>
      <c r="I2105" s="6" t="s">
        <v>10578</v>
      </c>
    </row>
    <row r="2106" spans="1:9" ht="29" x14ac:dyDescent="0.35">
      <c r="A2106" s="5" t="s">
        <v>10579</v>
      </c>
      <c r="B2106" s="5" t="s">
        <v>10580</v>
      </c>
      <c r="C2106" s="5">
        <v>31243</v>
      </c>
      <c r="D2106" s="6" t="s">
        <v>10581</v>
      </c>
      <c r="E2106" s="5">
        <v>93</v>
      </c>
      <c r="F2106" s="6" t="s">
        <v>10582</v>
      </c>
      <c r="G2106" s="5">
        <v>100861978</v>
      </c>
      <c r="H2106" s="6" t="s">
        <v>10583</v>
      </c>
      <c r="I2106" s="6" t="s">
        <v>10584</v>
      </c>
    </row>
    <row r="2107" spans="1:9" x14ac:dyDescent="0.35">
      <c r="A2107" s="5" t="s">
        <v>10585</v>
      </c>
      <c r="B2107" s="5" t="s">
        <v>10586</v>
      </c>
      <c r="C2107" s="5">
        <v>31244</v>
      </c>
      <c r="D2107" s="6" t="s">
        <v>10587</v>
      </c>
      <c r="E2107" s="5">
        <v>93</v>
      </c>
      <c r="F2107" s="6" t="s">
        <v>10588</v>
      </c>
      <c r="G2107" s="5">
        <v>15108</v>
      </c>
      <c r="H2107" s="6" t="s">
        <v>32</v>
      </c>
      <c r="I2107" s="6" t="s">
        <v>10589</v>
      </c>
    </row>
    <row r="2108" spans="1:9" x14ac:dyDescent="0.35">
      <c r="A2108" s="5" t="s">
        <v>10590</v>
      </c>
      <c r="B2108" s="5" t="s">
        <v>10591</v>
      </c>
      <c r="C2108" s="5">
        <v>31245</v>
      </c>
      <c r="D2108" s="6" t="s">
        <v>10592</v>
      </c>
      <c r="E2108" s="5">
        <v>93</v>
      </c>
      <c r="F2108" s="6" t="s">
        <v>10593</v>
      </c>
      <c r="G2108" s="5">
        <v>229589</v>
      </c>
      <c r="H2108" s="6" t="s">
        <v>10594</v>
      </c>
      <c r="I2108" s="6" t="s">
        <v>10594</v>
      </c>
    </row>
    <row r="2109" spans="1:9" x14ac:dyDescent="0.35">
      <c r="A2109" s="5" t="s">
        <v>10595</v>
      </c>
      <c r="B2109" s="5" t="s">
        <v>10596</v>
      </c>
      <c r="C2109" s="5">
        <v>31246</v>
      </c>
      <c r="D2109" s="6" t="s">
        <v>10597</v>
      </c>
      <c r="E2109" s="5">
        <v>93</v>
      </c>
      <c r="F2109" s="6" t="s">
        <v>10598</v>
      </c>
      <c r="G2109" s="5">
        <v>223513</v>
      </c>
      <c r="H2109" s="6" t="s">
        <v>10599</v>
      </c>
      <c r="I2109" s="6" t="s">
        <v>10599</v>
      </c>
    </row>
    <row r="2110" spans="1:9" x14ac:dyDescent="0.35">
      <c r="A2110" s="5" t="s">
        <v>10600</v>
      </c>
      <c r="B2110" s="5" t="s">
        <v>10601</v>
      </c>
      <c r="C2110" s="5">
        <v>31247</v>
      </c>
      <c r="D2110" s="6" t="s">
        <v>10602</v>
      </c>
      <c r="E2110" s="5">
        <v>93</v>
      </c>
      <c r="F2110" s="6" t="s">
        <v>10603</v>
      </c>
      <c r="G2110" s="5">
        <v>53623</v>
      </c>
      <c r="H2110" s="6" t="s">
        <v>10604</v>
      </c>
      <c r="I2110" s="6" t="s">
        <v>10604</v>
      </c>
    </row>
    <row r="2111" spans="1:9" x14ac:dyDescent="0.35">
      <c r="A2111" s="5" t="s">
        <v>10605</v>
      </c>
      <c r="B2111" s="5" t="s">
        <v>10606</v>
      </c>
      <c r="C2111" s="5">
        <v>31248</v>
      </c>
      <c r="D2111" s="6" t="s">
        <v>10607</v>
      </c>
      <c r="E2111" s="5">
        <v>93</v>
      </c>
      <c r="F2111" s="6" t="s">
        <v>10608</v>
      </c>
      <c r="G2111" s="5">
        <v>22631</v>
      </c>
      <c r="H2111" s="6" t="s">
        <v>10609</v>
      </c>
      <c r="I2111" s="6" t="s">
        <v>10609</v>
      </c>
    </row>
    <row r="2112" spans="1:9" x14ac:dyDescent="0.35">
      <c r="A2112" s="5" t="s">
        <v>10610</v>
      </c>
      <c r="B2112" s="5" t="s">
        <v>10611</v>
      </c>
      <c r="C2112" s="5">
        <v>31249</v>
      </c>
      <c r="D2112" s="6" t="s">
        <v>10612</v>
      </c>
      <c r="E2112" s="5">
        <v>93</v>
      </c>
      <c r="F2112" s="6" t="s">
        <v>10613</v>
      </c>
      <c r="G2112" s="5">
        <v>20202</v>
      </c>
      <c r="H2112" s="6" t="s">
        <v>10614</v>
      </c>
      <c r="I2112" s="6" t="s">
        <v>10614</v>
      </c>
    </row>
    <row r="2113" spans="1:9" ht="29" x14ac:dyDescent="0.35">
      <c r="A2113" s="5" t="s">
        <v>10615</v>
      </c>
      <c r="B2113" s="5" t="s">
        <v>10616</v>
      </c>
      <c r="C2113" s="5">
        <v>31250</v>
      </c>
      <c r="D2113" s="6" t="s">
        <v>10617</v>
      </c>
      <c r="E2113" s="5">
        <v>93</v>
      </c>
      <c r="F2113" s="6" t="s">
        <v>10618</v>
      </c>
      <c r="G2113" s="5">
        <v>27062</v>
      </c>
      <c r="H2113" s="6" t="s">
        <v>10619</v>
      </c>
      <c r="I2113" s="6" t="s">
        <v>10619</v>
      </c>
    </row>
    <row r="2114" spans="1:9" x14ac:dyDescent="0.35">
      <c r="A2114" s="5" t="s">
        <v>10620</v>
      </c>
      <c r="B2114" s="5" t="s">
        <v>10621</v>
      </c>
      <c r="C2114" s="5">
        <v>31251</v>
      </c>
      <c r="D2114" s="6" t="s">
        <v>10622</v>
      </c>
      <c r="E2114" s="5">
        <v>93</v>
      </c>
      <c r="F2114" s="6" t="s">
        <v>10623</v>
      </c>
      <c r="G2114" s="5">
        <v>18782</v>
      </c>
      <c r="H2114" s="6" t="s">
        <v>10624</v>
      </c>
      <c r="I2114" s="6" t="s">
        <v>10624</v>
      </c>
    </row>
    <row r="2115" spans="1:9" x14ac:dyDescent="0.35">
      <c r="A2115" s="5" t="s">
        <v>10625</v>
      </c>
      <c r="B2115" s="5" t="s">
        <v>10626</v>
      </c>
      <c r="C2115" s="5">
        <v>31252</v>
      </c>
      <c r="D2115" s="6" t="s">
        <v>10627</v>
      </c>
      <c r="E2115" s="5">
        <v>93</v>
      </c>
      <c r="F2115" s="6" t="s">
        <v>10628</v>
      </c>
      <c r="G2115" s="5">
        <v>20315</v>
      </c>
      <c r="H2115" s="6" t="s">
        <v>10629</v>
      </c>
      <c r="I2115" s="6" t="s">
        <v>10629</v>
      </c>
    </row>
    <row r="2116" spans="1:9" x14ac:dyDescent="0.35">
      <c r="A2116" s="5" t="s">
        <v>10630</v>
      </c>
      <c r="B2116" s="5" t="s">
        <v>10631</v>
      </c>
      <c r="C2116" s="5">
        <v>31253</v>
      </c>
      <c r="D2116" s="6" t="s">
        <v>10632</v>
      </c>
      <c r="E2116" s="5">
        <v>93</v>
      </c>
      <c r="F2116" s="6" t="s">
        <v>10633</v>
      </c>
      <c r="G2116" s="5">
        <v>102022</v>
      </c>
      <c r="H2116" s="6" t="s">
        <v>10634</v>
      </c>
      <c r="I2116" s="6" t="s">
        <v>10635</v>
      </c>
    </row>
    <row r="2117" spans="1:9" x14ac:dyDescent="0.35">
      <c r="A2117" s="5" t="s">
        <v>10636</v>
      </c>
      <c r="B2117" s="5" t="s">
        <v>10637</v>
      </c>
      <c r="C2117" s="5">
        <v>31254</v>
      </c>
      <c r="D2117" s="6" t="s">
        <v>10638</v>
      </c>
      <c r="E2117" s="5">
        <v>93</v>
      </c>
      <c r="F2117" s="6" t="s">
        <v>10636</v>
      </c>
      <c r="G2117" s="5">
        <v>67664</v>
      </c>
      <c r="H2117" s="6" t="s">
        <v>10639</v>
      </c>
      <c r="I2117" s="6" t="s">
        <v>32</v>
      </c>
    </row>
    <row r="2118" spans="1:9" x14ac:dyDescent="0.35">
      <c r="A2118" s="5" t="s">
        <v>10640</v>
      </c>
      <c r="B2118" s="5" t="s">
        <v>10641</v>
      </c>
      <c r="C2118" s="5">
        <v>31255</v>
      </c>
      <c r="D2118" s="6" t="s">
        <v>10642</v>
      </c>
      <c r="E2118" s="5">
        <v>93</v>
      </c>
      <c r="F2118" s="6" t="s">
        <v>10643</v>
      </c>
      <c r="G2118" s="5">
        <v>14348</v>
      </c>
      <c r="H2118" s="6" t="s">
        <v>10644</v>
      </c>
      <c r="I2118" s="6" t="s">
        <v>10644</v>
      </c>
    </row>
    <row r="2119" spans="1:9" x14ac:dyDescent="0.35">
      <c r="A2119" s="5" t="s">
        <v>10645</v>
      </c>
      <c r="B2119" s="5" t="s">
        <v>10646</v>
      </c>
      <c r="C2119" s="5">
        <v>31256</v>
      </c>
      <c r="D2119" s="6" t="s">
        <v>10647</v>
      </c>
      <c r="E2119" s="5">
        <v>93</v>
      </c>
      <c r="F2119" s="6" t="s">
        <v>10648</v>
      </c>
      <c r="G2119" s="5">
        <v>14234</v>
      </c>
      <c r="H2119" s="6" t="s">
        <v>10649</v>
      </c>
      <c r="I2119" s="6" t="s">
        <v>10649</v>
      </c>
    </row>
    <row r="2120" spans="1:9" x14ac:dyDescent="0.35">
      <c r="A2120" s="5" t="s">
        <v>10650</v>
      </c>
      <c r="B2120" s="5" t="s">
        <v>10651</v>
      </c>
      <c r="C2120" s="5">
        <v>31257</v>
      </c>
      <c r="D2120" s="6" t="s">
        <v>10652</v>
      </c>
      <c r="E2120" s="5">
        <v>93</v>
      </c>
      <c r="F2120" s="6" t="s">
        <v>10653</v>
      </c>
      <c r="G2120" s="5">
        <v>13605</v>
      </c>
      <c r="H2120" s="6" t="s">
        <v>10654</v>
      </c>
      <c r="I2120" s="6" t="s">
        <v>10654</v>
      </c>
    </row>
    <row r="2121" spans="1:9" ht="29" x14ac:dyDescent="0.35">
      <c r="A2121" s="5" t="s">
        <v>10655</v>
      </c>
      <c r="B2121" s="5" t="s">
        <v>10656</v>
      </c>
      <c r="C2121" s="5">
        <v>31258</v>
      </c>
      <c r="D2121" s="6" t="s">
        <v>10657</v>
      </c>
      <c r="E2121" s="5">
        <v>93</v>
      </c>
      <c r="F2121" s="6" t="s">
        <v>10658</v>
      </c>
      <c r="G2121" s="5">
        <v>22059</v>
      </c>
      <c r="H2121" s="6" t="s">
        <v>10659</v>
      </c>
      <c r="I2121" s="6" t="s">
        <v>10660</v>
      </c>
    </row>
    <row r="2122" spans="1:9" x14ac:dyDescent="0.35">
      <c r="A2122" s="5" t="s">
        <v>10661</v>
      </c>
      <c r="B2122" s="5" t="s">
        <v>10662</v>
      </c>
      <c r="C2122" s="5">
        <v>31259</v>
      </c>
      <c r="D2122" s="6" t="s">
        <v>10663</v>
      </c>
      <c r="E2122" s="5">
        <v>93</v>
      </c>
      <c r="F2122" s="6" t="s">
        <v>10664</v>
      </c>
      <c r="G2122" s="5">
        <v>14086</v>
      </c>
      <c r="H2122" s="6" t="s">
        <v>10665</v>
      </c>
      <c r="I2122" s="6" t="s">
        <v>10665</v>
      </c>
    </row>
    <row r="2123" spans="1:9" x14ac:dyDescent="0.35">
      <c r="A2123" s="5" t="s">
        <v>10666</v>
      </c>
      <c r="B2123" s="5" t="s">
        <v>10667</v>
      </c>
      <c r="C2123" s="5">
        <v>31260</v>
      </c>
      <c r="D2123" s="6" t="s">
        <v>10668</v>
      </c>
      <c r="E2123" s="5">
        <v>93</v>
      </c>
      <c r="F2123" s="6" t="s">
        <v>10669</v>
      </c>
      <c r="G2123" s="5">
        <v>12317</v>
      </c>
      <c r="H2123" s="6" t="s">
        <v>10670</v>
      </c>
      <c r="I2123" s="6" t="s">
        <v>10670</v>
      </c>
    </row>
    <row r="2124" spans="1:9" x14ac:dyDescent="0.35">
      <c r="A2124" s="5" t="s">
        <v>10671</v>
      </c>
      <c r="B2124" s="5" t="s">
        <v>10672</v>
      </c>
      <c r="C2124" s="5">
        <v>31261</v>
      </c>
      <c r="D2124" s="6" t="s">
        <v>10673</v>
      </c>
      <c r="E2124" s="5">
        <v>93</v>
      </c>
      <c r="F2124" s="6" t="s">
        <v>10674</v>
      </c>
      <c r="G2124" s="5">
        <v>19363</v>
      </c>
      <c r="H2124" s="6" t="s">
        <v>10675</v>
      </c>
      <c r="I2124" s="6" t="s">
        <v>10675</v>
      </c>
    </row>
    <row r="2125" spans="1:9" x14ac:dyDescent="0.35">
      <c r="A2125" s="5" t="s">
        <v>10676</v>
      </c>
      <c r="B2125" s="5" t="s">
        <v>10677</v>
      </c>
      <c r="C2125" s="5">
        <v>31262</v>
      </c>
      <c r="D2125" s="6" t="s">
        <v>10678</v>
      </c>
      <c r="E2125" s="5">
        <v>93</v>
      </c>
      <c r="F2125" s="6" t="s">
        <v>10676</v>
      </c>
      <c r="G2125" s="5">
        <v>232313</v>
      </c>
      <c r="H2125" s="6" t="s">
        <v>32</v>
      </c>
      <c r="I2125" s="6" t="s">
        <v>3516</v>
      </c>
    </row>
    <row r="2126" spans="1:9" x14ac:dyDescent="0.35">
      <c r="A2126" s="5" t="s">
        <v>10679</v>
      </c>
      <c r="B2126" s="5" t="s">
        <v>10680</v>
      </c>
      <c r="C2126" s="5">
        <v>31263</v>
      </c>
      <c r="D2126" s="6" t="s">
        <v>10681</v>
      </c>
      <c r="E2126" s="5">
        <v>93</v>
      </c>
      <c r="F2126" s="6" t="s">
        <v>10682</v>
      </c>
      <c r="G2126" s="5">
        <v>67728</v>
      </c>
      <c r="H2126" s="6" t="s">
        <v>10683</v>
      </c>
      <c r="I2126" s="6" t="s">
        <v>10683</v>
      </c>
    </row>
    <row r="2127" spans="1:9" ht="29" x14ac:dyDescent="0.35">
      <c r="A2127" s="5" t="s">
        <v>10684</v>
      </c>
      <c r="B2127" s="5" t="s">
        <v>10685</v>
      </c>
      <c r="C2127" s="5">
        <v>31264</v>
      </c>
      <c r="D2127" s="6" t="s">
        <v>10686</v>
      </c>
      <c r="E2127" s="5">
        <v>93</v>
      </c>
      <c r="F2127" s="6" t="s">
        <v>10687</v>
      </c>
      <c r="G2127" s="5">
        <v>100039830</v>
      </c>
      <c r="H2127" s="6" t="s">
        <v>10688</v>
      </c>
      <c r="I2127" s="6" t="s">
        <v>10689</v>
      </c>
    </row>
    <row r="2128" spans="1:9" x14ac:dyDescent="0.35">
      <c r="A2128" s="5" t="s">
        <v>10690</v>
      </c>
      <c r="B2128" s="5" t="s">
        <v>10691</v>
      </c>
      <c r="C2128" s="5">
        <v>31265</v>
      </c>
      <c r="D2128" s="6" t="s">
        <v>10692</v>
      </c>
      <c r="E2128" s="5">
        <v>93</v>
      </c>
      <c r="F2128" s="6" t="s">
        <v>10693</v>
      </c>
      <c r="G2128" s="5">
        <v>328232</v>
      </c>
      <c r="H2128" s="6" t="s">
        <v>10694</v>
      </c>
      <c r="I2128" s="6" t="s">
        <v>10694</v>
      </c>
    </row>
    <row r="2129" spans="1:9" x14ac:dyDescent="0.35">
      <c r="A2129" s="5" t="s">
        <v>10695</v>
      </c>
      <c r="B2129" s="5" t="s">
        <v>10696</v>
      </c>
      <c r="C2129" s="5">
        <v>31266</v>
      </c>
      <c r="D2129" s="6" t="s">
        <v>10697</v>
      </c>
      <c r="E2129" s="5">
        <v>93</v>
      </c>
      <c r="F2129" s="6" t="s">
        <v>10698</v>
      </c>
      <c r="G2129" s="5">
        <v>53356</v>
      </c>
      <c r="H2129" s="6" t="s">
        <v>10699</v>
      </c>
      <c r="I2129" s="6" t="s">
        <v>10699</v>
      </c>
    </row>
    <row r="2130" spans="1:9" x14ac:dyDescent="0.35">
      <c r="A2130" s="5" t="s">
        <v>10700</v>
      </c>
      <c r="B2130" s="5" t="s">
        <v>10701</v>
      </c>
      <c r="C2130" s="5">
        <v>31267</v>
      </c>
      <c r="D2130" s="6" t="s">
        <v>10702</v>
      </c>
      <c r="E2130" s="5">
        <v>93</v>
      </c>
      <c r="F2130" s="6" t="s">
        <v>10703</v>
      </c>
      <c r="G2130" s="5">
        <v>209760</v>
      </c>
      <c r="H2130" s="6" t="s">
        <v>10704</v>
      </c>
      <c r="I2130" s="6" t="s">
        <v>10704</v>
      </c>
    </row>
    <row r="2131" spans="1:9" x14ac:dyDescent="0.35">
      <c r="A2131" s="5" t="s">
        <v>10705</v>
      </c>
      <c r="B2131" s="5" t="s">
        <v>10706</v>
      </c>
      <c r="C2131" s="5">
        <v>31268</v>
      </c>
      <c r="D2131" s="6" t="s">
        <v>10707</v>
      </c>
      <c r="E2131" s="5">
        <v>93</v>
      </c>
      <c r="F2131" s="6" t="s">
        <v>10708</v>
      </c>
      <c r="G2131" s="5">
        <v>14629</v>
      </c>
      <c r="H2131" s="6" t="s">
        <v>10709</v>
      </c>
      <c r="I2131" s="6" t="s">
        <v>10709</v>
      </c>
    </row>
    <row r="2132" spans="1:9" x14ac:dyDescent="0.35">
      <c r="A2132" s="5" t="s">
        <v>10710</v>
      </c>
      <c r="B2132" s="5" t="s">
        <v>10711</v>
      </c>
      <c r="C2132" s="5">
        <v>31269</v>
      </c>
      <c r="D2132" s="6" t="s">
        <v>10712</v>
      </c>
      <c r="E2132" s="5">
        <v>93</v>
      </c>
      <c r="F2132" s="6" t="s">
        <v>10713</v>
      </c>
      <c r="G2132" s="5">
        <v>68801</v>
      </c>
      <c r="H2132" s="6" t="s">
        <v>10714</v>
      </c>
      <c r="I2132" s="6" t="s">
        <v>10714</v>
      </c>
    </row>
    <row r="2133" spans="1:9" x14ac:dyDescent="0.35">
      <c r="A2133" s="5" t="s">
        <v>10715</v>
      </c>
      <c r="B2133" s="5" t="s">
        <v>10716</v>
      </c>
      <c r="C2133" s="5">
        <v>31270</v>
      </c>
      <c r="D2133" s="6" t="s">
        <v>10717</v>
      </c>
      <c r="E2133" s="5">
        <v>93</v>
      </c>
      <c r="F2133" s="6" t="s">
        <v>10718</v>
      </c>
      <c r="G2133" s="5">
        <v>106393</v>
      </c>
      <c r="H2133" s="6" t="s">
        <v>10719</v>
      </c>
      <c r="I2133" s="6" t="s">
        <v>10719</v>
      </c>
    </row>
    <row r="2134" spans="1:9" x14ac:dyDescent="0.35">
      <c r="A2134" s="5" t="s">
        <v>10720</v>
      </c>
      <c r="B2134" s="5" t="s">
        <v>10721</v>
      </c>
      <c r="C2134" s="5">
        <v>31271</v>
      </c>
      <c r="D2134" s="6" t="s">
        <v>10722</v>
      </c>
      <c r="E2134" s="5">
        <v>93</v>
      </c>
      <c r="F2134" s="6" t="s">
        <v>10723</v>
      </c>
      <c r="G2134" s="5">
        <v>228994</v>
      </c>
      <c r="H2134" s="6" t="s">
        <v>10724</v>
      </c>
      <c r="I2134" s="6" t="s">
        <v>10724</v>
      </c>
    </row>
    <row r="2135" spans="1:9" x14ac:dyDescent="0.35">
      <c r="A2135" s="5" t="s">
        <v>10725</v>
      </c>
      <c r="B2135" s="5" t="s">
        <v>10726</v>
      </c>
      <c r="C2135" s="5">
        <v>31272</v>
      </c>
      <c r="D2135" s="6" t="s">
        <v>10727</v>
      </c>
      <c r="E2135" s="5">
        <v>93</v>
      </c>
      <c r="F2135" s="6" t="s">
        <v>10728</v>
      </c>
      <c r="G2135" s="5">
        <v>12914</v>
      </c>
      <c r="H2135" s="6" t="s">
        <v>10729</v>
      </c>
      <c r="I2135" s="6" t="s">
        <v>10729</v>
      </c>
    </row>
    <row r="2136" spans="1:9" x14ac:dyDescent="0.35">
      <c r="A2136" s="5" t="s">
        <v>10730</v>
      </c>
      <c r="B2136" s="5" t="s">
        <v>10731</v>
      </c>
      <c r="C2136" s="5">
        <v>31273</v>
      </c>
      <c r="D2136" s="6" t="s">
        <v>10732</v>
      </c>
      <c r="E2136" s="5">
        <v>93</v>
      </c>
      <c r="F2136" s="6" t="s">
        <v>10733</v>
      </c>
      <c r="G2136" s="5">
        <v>72303</v>
      </c>
      <c r="H2136" s="6" t="s">
        <v>10734</v>
      </c>
      <c r="I2136" s="6" t="s">
        <v>10734</v>
      </c>
    </row>
    <row r="2137" spans="1:9" x14ac:dyDescent="0.35">
      <c r="A2137" s="5" t="s">
        <v>10735</v>
      </c>
      <c r="B2137" s="5" t="s">
        <v>10736</v>
      </c>
      <c r="C2137" s="5">
        <v>31274</v>
      </c>
      <c r="D2137" s="6" t="s">
        <v>10737</v>
      </c>
      <c r="E2137" s="5">
        <v>93</v>
      </c>
      <c r="F2137" s="6" t="s">
        <v>10738</v>
      </c>
      <c r="G2137" s="5">
        <v>71764</v>
      </c>
      <c r="H2137" s="6" t="s">
        <v>10739</v>
      </c>
      <c r="I2137" s="6" t="s">
        <v>10739</v>
      </c>
    </row>
    <row r="2138" spans="1:9" ht="29" x14ac:dyDescent="0.35">
      <c r="A2138" s="5" t="s">
        <v>10740</v>
      </c>
      <c r="B2138" s="5" t="s">
        <v>10741</v>
      </c>
      <c r="C2138" s="5">
        <v>31275</v>
      </c>
      <c r="D2138" s="6" t="s">
        <v>10742</v>
      </c>
      <c r="E2138" s="5">
        <v>93</v>
      </c>
      <c r="F2138" s="6" t="s">
        <v>10743</v>
      </c>
      <c r="G2138" s="5">
        <v>67923</v>
      </c>
      <c r="H2138" s="6" t="s">
        <v>10744</v>
      </c>
      <c r="I2138" s="6" t="s">
        <v>10745</v>
      </c>
    </row>
    <row r="2139" spans="1:9" x14ac:dyDescent="0.35">
      <c r="A2139" s="5" t="s">
        <v>10746</v>
      </c>
      <c r="B2139" s="5" t="s">
        <v>10747</v>
      </c>
      <c r="C2139" s="5">
        <v>31276</v>
      </c>
      <c r="D2139" s="6" t="s">
        <v>10748</v>
      </c>
      <c r="E2139" s="5">
        <v>93</v>
      </c>
      <c r="F2139" s="6" t="s">
        <v>10749</v>
      </c>
      <c r="G2139" s="5">
        <v>16009</v>
      </c>
      <c r="H2139" s="6" t="s">
        <v>10750</v>
      </c>
      <c r="I2139" s="6" t="s">
        <v>10750</v>
      </c>
    </row>
    <row r="2140" spans="1:9" x14ac:dyDescent="0.35">
      <c r="A2140" s="5" t="s">
        <v>10751</v>
      </c>
      <c r="B2140" s="5" t="s">
        <v>10752</v>
      </c>
      <c r="C2140" s="5">
        <v>31277</v>
      </c>
      <c r="D2140" s="6" t="s">
        <v>10753</v>
      </c>
      <c r="E2140" s="5">
        <v>93</v>
      </c>
      <c r="F2140" s="6" t="s">
        <v>10754</v>
      </c>
      <c r="G2140" s="5">
        <v>71819</v>
      </c>
      <c r="H2140" s="6" t="s">
        <v>10755</v>
      </c>
      <c r="I2140" s="6" t="s">
        <v>10755</v>
      </c>
    </row>
    <row r="2141" spans="1:9" x14ac:dyDescent="0.35">
      <c r="A2141" s="5" t="s">
        <v>10756</v>
      </c>
      <c r="B2141" s="5" t="s">
        <v>10757</v>
      </c>
      <c r="C2141" s="5">
        <v>31278</v>
      </c>
      <c r="D2141" s="6" t="s">
        <v>10758</v>
      </c>
      <c r="E2141" s="5">
        <v>93</v>
      </c>
      <c r="F2141" s="6" t="s">
        <v>10759</v>
      </c>
      <c r="G2141" s="5">
        <v>14824</v>
      </c>
      <c r="H2141" s="6" t="s">
        <v>10760</v>
      </c>
      <c r="I2141" s="6" t="s">
        <v>10760</v>
      </c>
    </row>
    <row r="2142" spans="1:9" x14ac:dyDescent="0.35">
      <c r="A2142" s="5" t="s">
        <v>10761</v>
      </c>
      <c r="B2142" s="5" t="s">
        <v>10762</v>
      </c>
      <c r="C2142" s="5">
        <v>31279</v>
      </c>
      <c r="D2142" s="6" t="s">
        <v>10763</v>
      </c>
      <c r="E2142" s="5">
        <v>93</v>
      </c>
      <c r="F2142" s="6" t="s">
        <v>10764</v>
      </c>
      <c r="G2142" s="5">
        <v>20720</v>
      </c>
      <c r="H2142" s="6" t="s">
        <v>10765</v>
      </c>
      <c r="I2142" s="6" t="s">
        <v>10765</v>
      </c>
    </row>
    <row r="2143" spans="1:9" x14ac:dyDescent="0.35">
      <c r="A2143" s="5" t="s">
        <v>10766</v>
      </c>
      <c r="B2143" s="5" t="s">
        <v>10767</v>
      </c>
      <c r="C2143" s="5">
        <v>31280</v>
      </c>
      <c r="D2143" s="6" t="s">
        <v>10768</v>
      </c>
      <c r="E2143" s="5">
        <v>93</v>
      </c>
      <c r="F2143" s="6" t="s">
        <v>10769</v>
      </c>
      <c r="G2143" s="5">
        <v>74104</v>
      </c>
      <c r="H2143" s="6" t="s">
        <v>10770</v>
      </c>
      <c r="I2143" s="6" t="s">
        <v>10771</v>
      </c>
    </row>
    <row r="2144" spans="1:9" x14ac:dyDescent="0.35">
      <c r="A2144" s="5" t="s">
        <v>10772</v>
      </c>
      <c r="B2144" s="5" t="s">
        <v>10773</v>
      </c>
      <c r="C2144" s="5">
        <v>31281</v>
      </c>
      <c r="D2144" s="6" t="s">
        <v>10774</v>
      </c>
      <c r="E2144" s="5">
        <v>93</v>
      </c>
      <c r="F2144" s="6" t="s">
        <v>10775</v>
      </c>
      <c r="G2144" s="5">
        <v>85305</v>
      </c>
      <c r="H2144" s="6" t="s">
        <v>10776</v>
      </c>
      <c r="I2144" s="6" t="s">
        <v>10776</v>
      </c>
    </row>
    <row r="2145" spans="1:9" x14ac:dyDescent="0.35">
      <c r="A2145" s="5" t="s">
        <v>10777</v>
      </c>
      <c r="B2145" s="5" t="s">
        <v>10778</v>
      </c>
      <c r="C2145" s="5">
        <v>31282</v>
      </c>
      <c r="D2145" s="6" t="s">
        <v>10779</v>
      </c>
      <c r="E2145" s="5">
        <v>93</v>
      </c>
      <c r="F2145" s="6" t="s">
        <v>10780</v>
      </c>
      <c r="G2145" s="5">
        <v>14813</v>
      </c>
      <c r="H2145" s="6" t="s">
        <v>10781</v>
      </c>
      <c r="I2145" s="6" t="s">
        <v>10781</v>
      </c>
    </row>
    <row r="2146" spans="1:9" x14ac:dyDescent="0.35">
      <c r="A2146" s="5" t="s">
        <v>10782</v>
      </c>
      <c r="B2146" s="5" t="s">
        <v>10783</v>
      </c>
      <c r="C2146" s="5">
        <v>31283</v>
      </c>
      <c r="D2146" s="6" t="s">
        <v>10784</v>
      </c>
      <c r="E2146" s="5">
        <v>93</v>
      </c>
      <c r="F2146" s="6" t="s">
        <v>10785</v>
      </c>
      <c r="G2146" s="5">
        <v>101565</v>
      </c>
      <c r="H2146" s="6" t="s">
        <v>10786</v>
      </c>
      <c r="I2146" s="6" t="s">
        <v>10786</v>
      </c>
    </row>
    <row r="2147" spans="1:9" x14ac:dyDescent="0.35">
      <c r="A2147" s="5" t="s">
        <v>10787</v>
      </c>
      <c r="B2147" s="5" t="s">
        <v>10788</v>
      </c>
      <c r="C2147" s="5">
        <v>31284</v>
      </c>
      <c r="D2147" s="6" t="s">
        <v>10789</v>
      </c>
      <c r="E2147" s="5">
        <v>93</v>
      </c>
      <c r="F2147" s="6" t="s">
        <v>10790</v>
      </c>
      <c r="G2147" s="5">
        <v>68021</v>
      </c>
      <c r="H2147" s="6" t="s">
        <v>10791</v>
      </c>
      <c r="I2147" s="6" t="s">
        <v>10791</v>
      </c>
    </row>
    <row r="2148" spans="1:9" x14ac:dyDescent="0.35">
      <c r="A2148" s="5" t="s">
        <v>10792</v>
      </c>
      <c r="B2148" s="5" t="s">
        <v>10793</v>
      </c>
      <c r="C2148" s="5">
        <v>31285</v>
      </c>
      <c r="D2148" s="6" t="s">
        <v>10794</v>
      </c>
      <c r="E2148" s="5">
        <v>93</v>
      </c>
      <c r="F2148" s="6" t="s">
        <v>10795</v>
      </c>
      <c r="G2148" s="5">
        <v>12966</v>
      </c>
      <c r="H2148" s="6" t="s">
        <v>10796</v>
      </c>
      <c r="I2148" s="6" t="s">
        <v>10796</v>
      </c>
    </row>
    <row r="2149" spans="1:9" x14ac:dyDescent="0.35">
      <c r="A2149" s="5" t="s">
        <v>10797</v>
      </c>
      <c r="B2149" s="5" t="s">
        <v>10798</v>
      </c>
      <c r="C2149" s="5">
        <v>31286</v>
      </c>
      <c r="D2149" s="6" t="s">
        <v>10799</v>
      </c>
      <c r="E2149" s="5">
        <v>93</v>
      </c>
      <c r="F2149" s="6" t="s">
        <v>10800</v>
      </c>
      <c r="G2149" s="5">
        <v>14960</v>
      </c>
      <c r="H2149" s="6" t="s">
        <v>10801</v>
      </c>
      <c r="I2149" s="6" t="s">
        <v>10801</v>
      </c>
    </row>
    <row r="2150" spans="1:9" ht="58" x14ac:dyDescent="0.35">
      <c r="A2150" s="5" t="s">
        <v>10802</v>
      </c>
      <c r="B2150" s="5" t="s">
        <v>10803</v>
      </c>
      <c r="C2150" s="5">
        <v>31287</v>
      </c>
      <c r="D2150" s="6" t="s">
        <v>10804</v>
      </c>
      <c r="E2150" s="5">
        <v>93</v>
      </c>
      <c r="F2150" s="6" t="s">
        <v>10805</v>
      </c>
      <c r="G2150" s="5">
        <v>22143</v>
      </c>
      <c r="H2150" s="6" t="s">
        <v>10806</v>
      </c>
      <c r="I2150" s="6" t="s">
        <v>10807</v>
      </c>
    </row>
    <row r="2151" spans="1:9" x14ac:dyDescent="0.35">
      <c r="A2151" s="5" t="s">
        <v>10808</v>
      </c>
      <c r="B2151" s="5" t="s">
        <v>10809</v>
      </c>
      <c r="C2151" s="5">
        <v>31289</v>
      </c>
      <c r="D2151" s="6" t="s">
        <v>10810</v>
      </c>
      <c r="E2151" s="5">
        <v>93</v>
      </c>
      <c r="F2151" s="6" t="s">
        <v>10811</v>
      </c>
      <c r="G2151" s="5">
        <v>99571</v>
      </c>
      <c r="H2151" s="6" t="s">
        <v>10812</v>
      </c>
      <c r="I2151" s="6" t="s">
        <v>10812</v>
      </c>
    </row>
    <row r="2152" spans="1:9" ht="29" x14ac:dyDescent="0.35">
      <c r="A2152" s="5" t="s">
        <v>10813</v>
      </c>
      <c r="B2152" s="5" t="s">
        <v>10814</v>
      </c>
      <c r="C2152" s="5">
        <v>31290</v>
      </c>
      <c r="D2152" s="6" t="s">
        <v>10815</v>
      </c>
      <c r="E2152" s="5">
        <v>93</v>
      </c>
      <c r="F2152" s="6" t="s">
        <v>10816</v>
      </c>
      <c r="G2152" s="5">
        <v>12176</v>
      </c>
      <c r="H2152" s="6" t="s">
        <v>10817</v>
      </c>
      <c r="I2152" s="6" t="s">
        <v>10818</v>
      </c>
    </row>
    <row r="2153" spans="1:9" x14ac:dyDescent="0.35">
      <c r="A2153" s="5" t="s">
        <v>10819</v>
      </c>
      <c r="B2153" s="5" t="s">
        <v>10820</v>
      </c>
      <c r="C2153" s="5">
        <v>31291</v>
      </c>
      <c r="D2153" s="6" t="s">
        <v>10821</v>
      </c>
      <c r="E2153" s="5">
        <v>93</v>
      </c>
      <c r="F2153" s="6" t="s">
        <v>10822</v>
      </c>
      <c r="G2153" s="5">
        <v>54396</v>
      </c>
      <c r="H2153" s="6" t="s">
        <v>10823</v>
      </c>
      <c r="I2153" s="6" t="s">
        <v>10823</v>
      </c>
    </row>
    <row r="2154" spans="1:9" x14ac:dyDescent="0.35">
      <c r="A2154" s="5" t="s">
        <v>10824</v>
      </c>
      <c r="B2154" s="5" t="s">
        <v>10825</v>
      </c>
      <c r="C2154" s="5">
        <v>31292</v>
      </c>
      <c r="D2154" s="6" t="s">
        <v>10826</v>
      </c>
      <c r="E2154" s="5">
        <v>93</v>
      </c>
      <c r="F2154" s="6" t="s">
        <v>10827</v>
      </c>
      <c r="G2154" s="5">
        <v>14777</v>
      </c>
      <c r="H2154" s="6" t="s">
        <v>10828</v>
      </c>
      <c r="I2154" s="6" t="s">
        <v>10829</v>
      </c>
    </row>
    <row r="2155" spans="1:9" x14ac:dyDescent="0.35">
      <c r="A2155" s="5" t="s">
        <v>10830</v>
      </c>
      <c r="B2155" s="5" t="s">
        <v>10831</v>
      </c>
      <c r="C2155" s="5">
        <v>31293</v>
      </c>
      <c r="D2155" s="6" t="s">
        <v>10832</v>
      </c>
      <c r="E2155" s="5">
        <v>93</v>
      </c>
      <c r="F2155" s="6" t="s">
        <v>10833</v>
      </c>
      <c r="G2155" s="5">
        <v>14812</v>
      </c>
      <c r="H2155" s="6" t="s">
        <v>10834</v>
      </c>
      <c r="I2155" s="6" t="s">
        <v>10834</v>
      </c>
    </row>
    <row r="2156" spans="1:9" x14ac:dyDescent="0.35">
      <c r="A2156" s="5" t="s">
        <v>10835</v>
      </c>
      <c r="B2156" s="5" t="s">
        <v>10836</v>
      </c>
      <c r="C2156" s="5">
        <v>31294</v>
      </c>
      <c r="D2156" s="6" t="s">
        <v>10837</v>
      </c>
      <c r="E2156" s="5">
        <v>93</v>
      </c>
      <c r="F2156" s="6" t="s">
        <v>10838</v>
      </c>
      <c r="G2156" s="5">
        <v>17387</v>
      </c>
      <c r="H2156" s="6" t="s">
        <v>10839</v>
      </c>
      <c r="I2156" s="6" t="s">
        <v>10839</v>
      </c>
    </row>
    <row r="2157" spans="1:9" x14ac:dyDescent="0.35">
      <c r="A2157" s="5" t="s">
        <v>10840</v>
      </c>
      <c r="B2157" s="5" t="s">
        <v>10841</v>
      </c>
      <c r="C2157" s="5">
        <v>31295</v>
      </c>
      <c r="D2157" s="6" t="s">
        <v>10842</v>
      </c>
      <c r="E2157" s="5">
        <v>93</v>
      </c>
      <c r="F2157" s="6" t="s">
        <v>10843</v>
      </c>
      <c r="G2157" s="5">
        <v>54609</v>
      </c>
      <c r="H2157" s="6" t="s">
        <v>10844</v>
      </c>
      <c r="I2157" s="6" t="s">
        <v>10844</v>
      </c>
    </row>
    <row r="2158" spans="1:9" x14ac:dyDescent="0.35">
      <c r="A2158" s="5" t="s">
        <v>10845</v>
      </c>
      <c r="B2158" s="5" t="s">
        <v>10846</v>
      </c>
      <c r="C2158" s="5">
        <v>31296</v>
      </c>
      <c r="D2158" s="6" t="s">
        <v>10847</v>
      </c>
      <c r="E2158" s="5">
        <v>93</v>
      </c>
      <c r="F2158" s="6" t="s">
        <v>10848</v>
      </c>
      <c r="G2158" s="5">
        <v>18746</v>
      </c>
      <c r="H2158" s="6" t="s">
        <v>10849</v>
      </c>
      <c r="I2158" s="6" t="s">
        <v>10849</v>
      </c>
    </row>
    <row r="2159" spans="1:9" x14ac:dyDescent="0.35">
      <c r="A2159" s="5" t="s">
        <v>10850</v>
      </c>
      <c r="B2159" s="5" t="s">
        <v>10851</v>
      </c>
      <c r="C2159" s="5">
        <v>31297</v>
      </c>
      <c r="D2159" s="6" t="s">
        <v>10852</v>
      </c>
      <c r="E2159" s="5">
        <v>93</v>
      </c>
      <c r="F2159" s="6" t="s">
        <v>10853</v>
      </c>
      <c r="G2159" s="5">
        <v>68961</v>
      </c>
      <c r="H2159" s="6" t="s">
        <v>10854</v>
      </c>
      <c r="I2159" s="6" t="s">
        <v>10854</v>
      </c>
    </row>
    <row r="2160" spans="1:9" x14ac:dyDescent="0.35">
      <c r="A2160" s="5" t="s">
        <v>10855</v>
      </c>
      <c r="B2160" s="5" t="s">
        <v>10856</v>
      </c>
      <c r="C2160" s="5">
        <v>31298</v>
      </c>
      <c r="D2160" s="6" t="s">
        <v>10857</v>
      </c>
      <c r="E2160" s="5">
        <v>93</v>
      </c>
      <c r="F2160" s="6" t="s">
        <v>10858</v>
      </c>
      <c r="G2160" s="5">
        <v>53892</v>
      </c>
      <c r="H2160" s="6" t="s">
        <v>10859</v>
      </c>
      <c r="I2160" s="6" t="s">
        <v>10859</v>
      </c>
    </row>
    <row r="2161" spans="1:9" x14ac:dyDescent="0.35">
      <c r="A2161" s="5" t="s">
        <v>10860</v>
      </c>
      <c r="B2161" s="5" t="s">
        <v>10861</v>
      </c>
      <c r="C2161" s="5">
        <v>31299</v>
      </c>
      <c r="D2161" s="6" t="s">
        <v>10862</v>
      </c>
      <c r="E2161" s="5">
        <v>93</v>
      </c>
      <c r="F2161" s="6" t="s">
        <v>10863</v>
      </c>
      <c r="G2161" s="5">
        <v>19166</v>
      </c>
      <c r="H2161" s="6" t="s">
        <v>10864</v>
      </c>
      <c r="I2161" s="6" t="s">
        <v>10864</v>
      </c>
    </row>
    <row r="2162" spans="1:9" x14ac:dyDescent="0.35">
      <c r="A2162" s="5" t="s">
        <v>10865</v>
      </c>
      <c r="B2162" s="5" t="s">
        <v>10866</v>
      </c>
      <c r="C2162" s="5">
        <v>31300</v>
      </c>
      <c r="D2162" s="6" t="s">
        <v>10867</v>
      </c>
      <c r="E2162" s="5">
        <v>93</v>
      </c>
      <c r="F2162" s="6" t="s">
        <v>10868</v>
      </c>
      <c r="G2162" s="5">
        <v>16190</v>
      </c>
      <c r="H2162" s="6" t="s">
        <v>32</v>
      </c>
      <c r="I2162" s="6" t="s">
        <v>10869</v>
      </c>
    </row>
    <row r="2163" spans="1:9" x14ac:dyDescent="0.35">
      <c r="A2163" s="5" t="s">
        <v>10870</v>
      </c>
      <c r="B2163" s="5" t="s">
        <v>10871</v>
      </c>
      <c r="C2163" s="5">
        <v>31301</v>
      </c>
      <c r="D2163" s="6" t="s">
        <v>10872</v>
      </c>
      <c r="E2163" s="5">
        <v>93</v>
      </c>
      <c r="F2163" s="6" t="s">
        <v>10873</v>
      </c>
      <c r="G2163" s="5">
        <v>54411</v>
      </c>
      <c r="H2163" s="6" t="s">
        <v>10874</v>
      </c>
      <c r="I2163" s="6" t="s">
        <v>10874</v>
      </c>
    </row>
    <row r="2164" spans="1:9" x14ac:dyDescent="0.35">
      <c r="A2164" s="5" t="s">
        <v>10875</v>
      </c>
      <c r="B2164" s="5" t="s">
        <v>10876</v>
      </c>
      <c r="C2164" s="5">
        <v>31302</v>
      </c>
      <c r="D2164" s="6" t="s">
        <v>10877</v>
      </c>
      <c r="E2164" s="5">
        <v>93</v>
      </c>
      <c r="F2164" s="6" t="s">
        <v>10878</v>
      </c>
      <c r="G2164" s="5">
        <v>16399</v>
      </c>
      <c r="H2164" s="6" t="s">
        <v>10879</v>
      </c>
      <c r="I2164" s="6" t="s">
        <v>10879</v>
      </c>
    </row>
    <row r="2165" spans="1:9" ht="43.5" x14ac:dyDescent="0.35">
      <c r="A2165" s="5" t="s">
        <v>10880</v>
      </c>
      <c r="B2165" s="5" t="s">
        <v>10881</v>
      </c>
      <c r="C2165" s="5">
        <v>31303</v>
      </c>
      <c r="D2165" s="6" t="s">
        <v>10882</v>
      </c>
      <c r="E2165" s="5">
        <v>93</v>
      </c>
      <c r="F2165" s="6" t="s">
        <v>10883</v>
      </c>
      <c r="G2165" s="5">
        <v>56403</v>
      </c>
      <c r="H2165" s="6" t="s">
        <v>10884</v>
      </c>
      <c r="I2165" s="6" t="s">
        <v>10885</v>
      </c>
    </row>
    <row r="2166" spans="1:9" x14ac:dyDescent="0.35">
      <c r="A2166" s="5" t="s">
        <v>10886</v>
      </c>
      <c r="B2166" s="5" t="s">
        <v>10887</v>
      </c>
      <c r="C2166" s="5">
        <v>31304</v>
      </c>
      <c r="D2166" s="6" t="s">
        <v>10888</v>
      </c>
      <c r="E2166" s="5">
        <v>93</v>
      </c>
      <c r="F2166" s="6" t="s">
        <v>10889</v>
      </c>
      <c r="G2166" s="5">
        <v>100041546</v>
      </c>
      <c r="H2166" s="6" t="s">
        <v>10890</v>
      </c>
      <c r="I2166" s="6" t="s">
        <v>10890</v>
      </c>
    </row>
    <row r="2167" spans="1:9" x14ac:dyDescent="0.35">
      <c r="A2167" s="5" t="s">
        <v>10891</v>
      </c>
      <c r="B2167" s="5" t="s">
        <v>10892</v>
      </c>
      <c r="C2167" s="5">
        <v>31305</v>
      </c>
      <c r="D2167" s="6" t="s">
        <v>10893</v>
      </c>
      <c r="E2167" s="5">
        <v>93</v>
      </c>
      <c r="F2167" s="6" t="s">
        <v>10894</v>
      </c>
      <c r="G2167" s="5">
        <v>12832</v>
      </c>
      <c r="H2167" s="6" t="s">
        <v>10895</v>
      </c>
      <c r="I2167" s="6" t="s">
        <v>10895</v>
      </c>
    </row>
    <row r="2168" spans="1:9" x14ac:dyDescent="0.35">
      <c r="A2168" s="5" t="s">
        <v>10896</v>
      </c>
      <c r="B2168" s="5" t="s">
        <v>10897</v>
      </c>
      <c r="C2168" s="5">
        <v>31306</v>
      </c>
      <c r="D2168" s="6" t="s">
        <v>10898</v>
      </c>
      <c r="E2168" s="5">
        <v>93</v>
      </c>
      <c r="F2168" s="6" t="s">
        <v>10899</v>
      </c>
      <c r="G2168" s="5">
        <v>69071</v>
      </c>
      <c r="H2168" s="6" t="s">
        <v>10900</v>
      </c>
      <c r="I2168" s="6" t="s">
        <v>10900</v>
      </c>
    </row>
    <row r="2169" spans="1:9" ht="29" x14ac:dyDescent="0.35">
      <c r="A2169" s="5" t="s">
        <v>10901</v>
      </c>
      <c r="B2169" s="5" t="s">
        <v>10902</v>
      </c>
      <c r="C2169" s="5">
        <v>31307</v>
      </c>
      <c r="D2169" s="6" t="s">
        <v>10903</v>
      </c>
      <c r="E2169" s="5">
        <v>93</v>
      </c>
      <c r="F2169" s="6" t="s">
        <v>10904</v>
      </c>
      <c r="G2169" s="5">
        <v>232174</v>
      </c>
      <c r="H2169" s="6" t="s">
        <v>10905</v>
      </c>
      <c r="I2169" s="6" t="s">
        <v>10905</v>
      </c>
    </row>
    <row r="2170" spans="1:9" ht="43.5" x14ac:dyDescent="0.35">
      <c r="A2170" s="5" t="s">
        <v>10906</v>
      </c>
      <c r="B2170" s="5" t="s">
        <v>10907</v>
      </c>
      <c r="C2170" s="5">
        <v>31308</v>
      </c>
      <c r="D2170" s="6" t="s">
        <v>10908</v>
      </c>
      <c r="E2170" s="5">
        <v>93</v>
      </c>
      <c r="F2170" s="6" t="s">
        <v>10909</v>
      </c>
      <c r="G2170" s="5">
        <v>16151</v>
      </c>
      <c r="H2170" s="6" t="s">
        <v>10910</v>
      </c>
      <c r="I2170" s="6" t="s">
        <v>10910</v>
      </c>
    </row>
    <row r="2171" spans="1:9" ht="29" x14ac:dyDescent="0.35">
      <c r="A2171" s="5" t="s">
        <v>10911</v>
      </c>
      <c r="B2171" s="5" t="s">
        <v>10912</v>
      </c>
      <c r="C2171" s="5">
        <v>31309</v>
      </c>
      <c r="D2171" s="6" t="s">
        <v>10913</v>
      </c>
      <c r="E2171" s="5">
        <v>93</v>
      </c>
      <c r="F2171" s="6" t="s">
        <v>10914</v>
      </c>
      <c r="G2171" s="5">
        <v>18175</v>
      </c>
      <c r="H2171" s="6" t="s">
        <v>10915</v>
      </c>
      <c r="I2171" s="6" t="s">
        <v>10915</v>
      </c>
    </row>
    <row r="2172" spans="1:9" x14ac:dyDescent="0.35">
      <c r="A2172" s="5" t="s">
        <v>10916</v>
      </c>
      <c r="B2172" s="5" t="s">
        <v>10917</v>
      </c>
      <c r="C2172" s="5">
        <v>31310</v>
      </c>
      <c r="D2172" s="6" t="s">
        <v>10918</v>
      </c>
      <c r="E2172" s="5">
        <v>93</v>
      </c>
      <c r="F2172" s="6" t="s">
        <v>10919</v>
      </c>
      <c r="G2172" s="5">
        <v>72183</v>
      </c>
      <c r="H2172" s="6" t="s">
        <v>10920</v>
      </c>
      <c r="I2172" s="6" t="s">
        <v>10920</v>
      </c>
    </row>
    <row r="2173" spans="1:9" x14ac:dyDescent="0.35">
      <c r="A2173" s="5" t="s">
        <v>10921</v>
      </c>
      <c r="B2173" s="5" t="s">
        <v>10922</v>
      </c>
      <c r="C2173" s="5">
        <v>31311</v>
      </c>
      <c r="D2173" s="6" t="s">
        <v>10923</v>
      </c>
      <c r="E2173" s="5">
        <v>93</v>
      </c>
      <c r="F2173" s="6" t="s">
        <v>10924</v>
      </c>
      <c r="G2173" s="5">
        <v>18824</v>
      </c>
      <c r="H2173" s="6" t="s">
        <v>10925</v>
      </c>
      <c r="I2173" s="6" t="s">
        <v>10926</v>
      </c>
    </row>
    <row r="2174" spans="1:9" x14ac:dyDescent="0.35">
      <c r="A2174" s="5" t="s">
        <v>10927</v>
      </c>
      <c r="B2174" s="5" t="s">
        <v>10928</v>
      </c>
      <c r="C2174" s="5">
        <v>31312</v>
      </c>
      <c r="D2174" s="6" t="s">
        <v>10929</v>
      </c>
      <c r="E2174" s="5">
        <v>93</v>
      </c>
      <c r="F2174" s="6" t="s">
        <v>10930</v>
      </c>
      <c r="G2174" s="5">
        <v>54637</v>
      </c>
      <c r="H2174" s="6" t="s">
        <v>10931</v>
      </c>
      <c r="I2174" s="6" t="s">
        <v>10931</v>
      </c>
    </row>
    <row r="2175" spans="1:9" x14ac:dyDescent="0.35">
      <c r="A2175" s="5" t="s">
        <v>10932</v>
      </c>
      <c r="B2175" s="5" t="s">
        <v>10933</v>
      </c>
      <c r="C2175" s="5">
        <v>31313</v>
      </c>
      <c r="D2175" s="6" t="s">
        <v>10934</v>
      </c>
      <c r="E2175" s="5">
        <v>93</v>
      </c>
      <c r="F2175" s="6" t="s">
        <v>10935</v>
      </c>
      <c r="G2175" s="5">
        <v>64384</v>
      </c>
      <c r="H2175" s="6" t="s">
        <v>10936</v>
      </c>
      <c r="I2175" s="6" t="s">
        <v>10936</v>
      </c>
    </row>
    <row r="2176" spans="1:9" x14ac:dyDescent="0.35">
      <c r="A2176" s="5" t="s">
        <v>10937</v>
      </c>
      <c r="B2176" s="5" t="s">
        <v>10938</v>
      </c>
      <c r="C2176" s="5">
        <v>31314</v>
      </c>
      <c r="D2176" s="6" t="s">
        <v>10939</v>
      </c>
      <c r="E2176" s="5">
        <v>93</v>
      </c>
      <c r="F2176" s="6" t="s">
        <v>10940</v>
      </c>
      <c r="G2176" s="5">
        <v>16211</v>
      </c>
      <c r="H2176" s="6" t="s">
        <v>10941</v>
      </c>
      <c r="I2176" s="6" t="s">
        <v>10941</v>
      </c>
    </row>
    <row r="2177" spans="1:9" x14ac:dyDescent="0.35">
      <c r="A2177" s="5" t="s">
        <v>10942</v>
      </c>
      <c r="B2177" s="5" t="s">
        <v>10943</v>
      </c>
      <c r="C2177" s="5">
        <v>31315</v>
      </c>
      <c r="D2177" s="6" t="s">
        <v>10944</v>
      </c>
      <c r="E2177" s="5">
        <v>93</v>
      </c>
      <c r="F2177" s="6" t="s">
        <v>10945</v>
      </c>
      <c r="G2177" s="5">
        <v>108077</v>
      </c>
      <c r="H2177" s="6" t="s">
        <v>10946</v>
      </c>
      <c r="I2177" s="6" t="s">
        <v>10946</v>
      </c>
    </row>
    <row r="2178" spans="1:9" x14ac:dyDescent="0.35">
      <c r="A2178" s="5" t="s">
        <v>10947</v>
      </c>
      <c r="B2178" s="5" t="s">
        <v>10948</v>
      </c>
      <c r="C2178" s="5">
        <v>31316</v>
      </c>
      <c r="D2178" s="6" t="s">
        <v>10949</v>
      </c>
      <c r="E2178" s="5">
        <v>93</v>
      </c>
      <c r="F2178" s="6" t="s">
        <v>10950</v>
      </c>
      <c r="G2178" s="5">
        <v>320302</v>
      </c>
      <c r="H2178" s="6" t="s">
        <v>10951</v>
      </c>
      <c r="I2178" s="6" t="s">
        <v>10951</v>
      </c>
    </row>
    <row r="2179" spans="1:9" x14ac:dyDescent="0.35">
      <c r="A2179" s="5" t="s">
        <v>10952</v>
      </c>
      <c r="B2179" s="5" t="s">
        <v>10953</v>
      </c>
      <c r="C2179" s="5">
        <v>31317</v>
      </c>
      <c r="D2179" s="6" t="s">
        <v>10954</v>
      </c>
      <c r="E2179" s="5">
        <v>93</v>
      </c>
      <c r="F2179" s="6" t="s">
        <v>10955</v>
      </c>
      <c r="G2179" s="5">
        <v>13193</v>
      </c>
      <c r="H2179" s="6" t="s">
        <v>10956</v>
      </c>
      <c r="I2179" s="6" t="s">
        <v>10956</v>
      </c>
    </row>
    <row r="2180" spans="1:9" x14ac:dyDescent="0.35">
      <c r="A2180" s="5" t="s">
        <v>10957</v>
      </c>
      <c r="B2180" s="5" t="s">
        <v>10958</v>
      </c>
      <c r="C2180" s="5">
        <v>31318</v>
      </c>
      <c r="D2180" s="6" t="s">
        <v>10959</v>
      </c>
      <c r="E2180" s="5">
        <v>93</v>
      </c>
      <c r="F2180" s="6" t="s">
        <v>10960</v>
      </c>
      <c r="G2180" s="5">
        <v>29810</v>
      </c>
      <c r="H2180" s="6" t="s">
        <v>10961</v>
      </c>
      <c r="I2180" s="6" t="s">
        <v>10961</v>
      </c>
    </row>
    <row r="2181" spans="1:9" x14ac:dyDescent="0.35">
      <c r="A2181" s="5" t="s">
        <v>10962</v>
      </c>
      <c r="B2181" s="5" t="s">
        <v>10963</v>
      </c>
      <c r="C2181" s="5">
        <v>31319</v>
      </c>
      <c r="D2181" s="6" t="s">
        <v>10964</v>
      </c>
      <c r="E2181" s="5">
        <v>93</v>
      </c>
      <c r="F2181" s="6" t="s">
        <v>10965</v>
      </c>
      <c r="G2181" s="5">
        <v>72397</v>
      </c>
      <c r="H2181" s="6" t="s">
        <v>10966</v>
      </c>
      <c r="I2181" s="6" t="s">
        <v>10966</v>
      </c>
    </row>
    <row r="2182" spans="1:9" x14ac:dyDescent="0.35">
      <c r="A2182" s="5" t="s">
        <v>10967</v>
      </c>
      <c r="B2182" s="5" t="s">
        <v>10968</v>
      </c>
      <c r="C2182" s="5">
        <v>31320</v>
      </c>
      <c r="D2182" s="6" t="s">
        <v>10969</v>
      </c>
      <c r="E2182" s="5">
        <v>93</v>
      </c>
      <c r="F2182" s="6" t="s">
        <v>10970</v>
      </c>
      <c r="G2182" s="5">
        <v>227613</v>
      </c>
      <c r="H2182" s="6" t="s">
        <v>10971</v>
      </c>
      <c r="I2182" s="6" t="s">
        <v>10971</v>
      </c>
    </row>
    <row r="2183" spans="1:9" x14ac:dyDescent="0.35">
      <c r="A2183" s="5" t="s">
        <v>10972</v>
      </c>
      <c r="B2183" s="5" t="s">
        <v>10973</v>
      </c>
      <c r="C2183" s="5">
        <v>31321</v>
      </c>
      <c r="D2183" s="6" t="s">
        <v>10974</v>
      </c>
      <c r="E2183" s="5">
        <v>93</v>
      </c>
      <c r="F2183" s="6" t="s">
        <v>10975</v>
      </c>
      <c r="G2183" s="5">
        <v>26364</v>
      </c>
      <c r="H2183" s="6" t="s">
        <v>10976</v>
      </c>
      <c r="I2183" s="6" t="s">
        <v>10976</v>
      </c>
    </row>
    <row r="2184" spans="1:9" ht="43.5" x14ac:dyDescent="0.35">
      <c r="A2184" s="5" t="s">
        <v>10977</v>
      </c>
      <c r="B2184" s="5" t="s">
        <v>10978</v>
      </c>
      <c r="C2184" s="5">
        <v>31322</v>
      </c>
      <c r="D2184" s="6" t="s">
        <v>10979</v>
      </c>
      <c r="E2184" s="5">
        <v>93</v>
      </c>
      <c r="F2184" s="6" t="s">
        <v>10980</v>
      </c>
      <c r="G2184" s="5">
        <v>97114</v>
      </c>
      <c r="H2184" s="6" t="s">
        <v>10981</v>
      </c>
      <c r="I2184" s="6" t="s">
        <v>10982</v>
      </c>
    </row>
    <row r="2185" spans="1:9" x14ac:dyDescent="0.35">
      <c r="A2185" s="5" t="s">
        <v>10983</v>
      </c>
      <c r="B2185" s="5" t="s">
        <v>10984</v>
      </c>
      <c r="C2185" s="5">
        <v>31323</v>
      </c>
      <c r="D2185" s="6" t="s">
        <v>10985</v>
      </c>
      <c r="E2185" s="5">
        <v>93</v>
      </c>
      <c r="F2185" s="6" t="s">
        <v>10986</v>
      </c>
      <c r="G2185" s="5">
        <v>55948</v>
      </c>
      <c r="H2185" s="6" t="s">
        <v>10987</v>
      </c>
      <c r="I2185" s="6" t="s">
        <v>10987</v>
      </c>
    </row>
    <row r="2186" spans="1:9" x14ac:dyDescent="0.35">
      <c r="A2186" s="5" t="s">
        <v>10988</v>
      </c>
      <c r="B2186" s="5" t="s">
        <v>10989</v>
      </c>
      <c r="C2186" s="5">
        <v>31324</v>
      </c>
      <c r="D2186" s="6" t="s">
        <v>10990</v>
      </c>
      <c r="E2186" s="5">
        <v>93</v>
      </c>
      <c r="F2186" s="6" t="s">
        <v>10991</v>
      </c>
      <c r="G2186" s="5">
        <v>231070</v>
      </c>
      <c r="H2186" s="6" t="s">
        <v>10992</v>
      </c>
      <c r="I2186" s="6" t="s">
        <v>10992</v>
      </c>
    </row>
    <row r="2187" spans="1:9" ht="29" x14ac:dyDescent="0.35">
      <c r="A2187" s="5" t="s">
        <v>10993</v>
      </c>
      <c r="B2187" s="5" t="s">
        <v>10994</v>
      </c>
      <c r="C2187" s="5">
        <v>31325</v>
      </c>
      <c r="D2187" s="6" t="s">
        <v>10995</v>
      </c>
      <c r="E2187" s="5">
        <v>93</v>
      </c>
      <c r="F2187" s="6" t="s">
        <v>10996</v>
      </c>
      <c r="G2187" s="5">
        <v>13865</v>
      </c>
      <c r="H2187" s="6" t="s">
        <v>10997</v>
      </c>
      <c r="I2187" s="6" t="s">
        <v>10997</v>
      </c>
    </row>
    <row r="2188" spans="1:9" x14ac:dyDescent="0.35">
      <c r="A2188" s="5" t="s">
        <v>10998</v>
      </c>
      <c r="B2188" s="5" t="s">
        <v>10999</v>
      </c>
      <c r="C2188" s="5">
        <v>31326</v>
      </c>
      <c r="D2188" s="6" t="s">
        <v>11000</v>
      </c>
      <c r="E2188" s="5">
        <v>93</v>
      </c>
      <c r="F2188" s="6" t="s">
        <v>11001</v>
      </c>
      <c r="G2188" s="5">
        <v>53328</v>
      </c>
      <c r="H2188" s="6" t="s">
        <v>11002</v>
      </c>
      <c r="I2188" s="6" t="s">
        <v>11002</v>
      </c>
    </row>
    <row r="2189" spans="1:9" x14ac:dyDescent="0.35">
      <c r="A2189" s="5" t="s">
        <v>11003</v>
      </c>
      <c r="B2189" s="5" t="s">
        <v>11004</v>
      </c>
      <c r="C2189" s="5">
        <v>31327</v>
      </c>
      <c r="D2189" s="6" t="s">
        <v>11005</v>
      </c>
      <c r="E2189" s="5">
        <v>93</v>
      </c>
      <c r="F2189" s="6" t="s">
        <v>11006</v>
      </c>
      <c r="G2189" s="5">
        <v>98386</v>
      </c>
      <c r="H2189" s="6" t="s">
        <v>11007</v>
      </c>
      <c r="I2189" s="6" t="s">
        <v>11007</v>
      </c>
    </row>
    <row r="2190" spans="1:9" x14ac:dyDescent="0.35">
      <c r="A2190" s="5" t="s">
        <v>11008</v>
      </c>
      <c r="B2190" s="5" t="s">
        <v>11009</v>
      </c>
      <c r="C2190" s="5">
        <v>31328</v>
      </c>
      <c r="D2190" s="6" t="s">
        <v>11010</v>
      </c>
      <c r="E2190" s="5">
        <v>93</v>
      </c>
      <c r="F2190" s="6" t="s">
        <v>11011</v>
      </c>
      <c r="G2190" s="5">
        <v>329178</v>
      </c>
      <c r="H2190" s="6" t="s">
        <v>11012</v>
      </c>
      <c r="I2190" s="6" t="s">
        <v>11012</v>
      </c>
    </row>
    <row r="2191" spans="1:9" x14ac:dyDescent="0.35">
      <c r="A2191" s="5" t="s">
        <v>11013</v>
      </c>
      <c r="B2191" s="5" t="s">
        <v>11014</v>
      </c>
      <c r="C2191" s="5">
        <v>31329</v>
      </c>
      <c r="D2191" s="6" t="s">
        <v>11015</v>
      </c>
      <c r="E2191" s="5">
        <v>93</v>
      </c>
      <c r="F2191" s="6" t="s">
        <v>11016</v>
      </c>
      <c r="G2191" s="5">
        <v>14534</v>
      </c>
      <c r="H2191" s="6" t="s">
        <v>11017</v>
      </c>
      <c r="I2191" s="6" t="s">
        <v>11017</v>
      </c>
    </row>
    <row r="2192" spans="1:9" x14ac:dyDescent="0.35">
      <c r="A2192" s="5" t="s">
        <v>11018</v>
      </c>
      <c r="B2192" s="5" t="s">
        <v>11019</v>
      </c>
      <c r="C2192" s="5">
        <v>31330</v>
      </c>
      <c r="D2192" s="6" t="s">
        <v>11020</v>
      </c>
      <c r="E2192" s="5">
        <v>93</v>
      </c>
      <c r="F2192" s="6" t="s">
        <v>11021</v>
      </c>
      <c r="G2192" s="5">
        <v>16572</v>
      </c>
      <c r="H2192" s="6" t="s">
        <v>11022</v>
      </c>
      <c r="I2192" s="6" t="s">
        <v>11022</v>
      </c>
    </row>
    <row r="2193" spans="1:9" x14ac:dyDescent="0.35">
      <c r="A2193" s="5" t="s">
        <v>11023</v>
      </c>
      <c r="B2193" s="5" t="s">
        <v>11024</v>
      </c>
      <c r="C2193" s="5">
        <v>31331</v>
      </c>
      <c r="D2193" s="6" t="s">
        <v>11025</v>
      </c>
      <c r="E2193" s="5">
        <v>93</v>
      </c>
      <c r="F2193" s="6" t="s">
        <v>11026</v>
      </c>
      <c r="G2193" s="5">
        <v>12847</v>
      </c>
      <c r="H2193" s="6" t="s">
        <v>11027</v>
      </c>
      <c r="I2193" s="6" t="s">
        <v>11027</v>
      </c>
    </row>
    <row r="2194" spans="1:9" ht="29" x14ac:dyDescent="0.35">
      <c r="A2194" s="5" t="s">
        <v>11028</v>
      </c>
      <c r="B2194" s="5" t="s">
        <v>11029</v>
      </c>
      <c r="C2194" s="5">
        <v>31332</v>
      </c>
      <c r="D2194" s="6" t="s">
        <v>11030</v>
      </c>
      <c r="E2194" s="5">
        <v>93</v>
      </c>
      <c r="F2194" s="6" t="s">
        <v>11031</v>
      </c>
      <c r="G2194" s="5">
        <v>67416</v>
      </c>
      <c r="H2194" s="6" t="s">
        <v>11032</v>
      </c>
      <c r="I2194" s="6" t="s">
        <v>11032</v>
      </c>
    </row>
    <row r="2195" spans="1:9" x14ac:dyDescent="0.35">
      <c r="A2195" s="5" t="s">
        <v>11033</v>
      </c>
      <c r="B2195" s="5" t="s">
        <v>11034</v>
      </c>
      <c r="C2195" s="5">
        <v>31333</v>
      </c>
      <c r="D2195" s="6" t="s">
        <v>11035</v>
      </c>
      <c r="E2195" s="5">
        <v>93</v>
      </c>
      <c r="F2195" s="6" t="s">
        <v>11036</v>
      </c>
      <c r="G2195" s="5">
        <v>14615</v>
      </c>
      <c r="H2195" s="6" t="s">
        <v>11037</v>
      </c>
      <c r="I2195" s="6" t="s">
        <v>11037</v>
      </c>
    </row>
    <row r="2196" spans="1:9" x14ac:dyDescent="0.35">
      <c r="A2196" s="5" t="s">
        <v>11038</v>
      </c>
      <c r="B2196" s="5" t="s">
        <v>11039</v>
      </c>
      <c r="C2196" s="5">
        <v>31334</v>
      </c>
      <c r="D2196" s="6" t="s">
        <v>11040</v>
      </c>
      <c r="E2196" s="5">
        <v>93</v>
      </c>
      <c r="F2196" s="6" t="s">
        <v>11041</v>
      </c>
      <c r="G2196" s="5">
        <v>53418</v>
      </c>
      <c r="H2196" s="6" t="s">
        <v>11042</v>
      </c>
      <c r="I2196" s="6" t="s">
        <v>11042</v>
      </c>
    </row>
    <row r="2197" spans="1:9" x14ac:dyDescent="0.35">
      <c r="A2197" s="5" t="s">
        <v>11043</v>
      </c>
      <c r="B2197" s="5" t="s">
        <v>11044</v>
      </c>
      <c r="C2197" s="5">
        <v>31335</v>
      </c>
      <c r="D2197" s="6" t="s">
        <v>11045</v>
      </c>
      <c r="E2197" s="5">
        <v>93</v>
      </c>
      <c r="F2197" s="6" t="s">
        <v>11046</v>
      </c>
      <c r="G2197" s="5">
        <v>56381</v>
      </c>
      <c r="H2197" s="6" t="s">
        <v>11047</v>
      </c>
      <c r="I2197" s="6" t="s">
        <v>11047</v>
      </c>
    </row>
    <row r="2198" spans="1:9" x14ac:dyDescent="0.35">
      <c r="A2198" s="5" t="s">
        <v>11048</v>
      </c>
      <c r="B2198" s="5" t="s">
        <v>11049</v>
      </c>
      <c r="C2198" s="5">
        <v>31336</v>
      </c>
      <c r="D2198" s="6" t="s">
        <v>11050</v>
      </c>
      <c r="E2198" s="5">
        <v>93</v>
      </c>
      <c r="F2198" s="6" t="s">
        <v>11051</v>
      </c>
      <c r="G2198" s="5">
        <v>73181</v>
      </c>
      <c r="H2198" s="6" t="s">
        <v>11052</v>
      </c>
      <c r="I2198" s="6" t="s">
        <v>11052</v>
      </c>
    </row>
    <row r="2199" spans="1:9" x14ac:dyDescent="0.35">
      <c r="A2199" s="5" t="s">
        <v>11053</v>
      </c>
      <c r="B2199" s="5" t="s">
        <v>11054</v>
      </c>
      <c r="C2199" s="5">
        <v>31337</v>
      </c>
      <c r="D2199" s="6" t="s">
        <v>11055</v>
      </c>
      <c r="E2199" s="5">
        <v>93</v>
      </c>
      <c r="F2199" s="6" t="s">
        <v>11056</v>
      </c>
      <c r="G2199" s="5">
        <v>12443</v>
      </c>
      <c r="H2199" s="6" t="s">
        <v>11057</v>
      </c>
      <c r="I2199" s="6" t="s">
        <v>11057</v>
      </c>
    </row>
    <row r="2200" spans="1:9" x14ac:dyDescent="0.35">
      <c r="A2200" s="5" t="s">
        <v>11058</v>
      </c>
      <c r="B2200" s="5" t="s">
        <v>11059</v>
      </c>
      <c r="C2200" s="5">
        <v>31338</v>
      </c>
      <c r="D2200" s="6" t="s">
        <v>11060</v>
      </c>
      <c r="E2200" s="5">
        <v>93</v>
      </c>
      <c r="F2200" s="6" t="s">
        <v>11061</v>
      </c>
      <c r="G2200" s="5">
        <v>268697</v>
      </c>
      <c r="H2200" s="6" t="s">
        <v>11062</v>
      </c>
      <c r="I2200" s="6" t="s">
        <v>11063</v>
      </c>
    </row>
    <row r="2201" spans="1:9" x14ac:dyDescent="0.35">
      <c r="A2201" s="5" t="s">
        <v>11064</v>
      </c>
      <c r="B2201" s="5" t="s">
        <v>11065</v>
      </c>
      <c r="C2201" s="5">
        <v>31339</v>
      </c>
      <c r="D2201" s="6" t="s">
        <v>11066</v>
      </c>
      <c r="E2201" s="5">
        <v>93</v>
      </c>
      <c r="F2201" s="6" t="s">
        <v>11067</v>
      </c>
      <c r="G2201" s="5">
        <v>68943</v>
      </c>
      <c r="H2201" s="6" t="s">
        <v>11068</v>
      </c>
      <c r="I2201" s="6" t="s">
        <v>11068</v>
      </c>
    </row>
    <row r="2202" spans="1:9" x14ac:dyDescent="0.35">
      <c r="A2202" s="5" t="s">
        <v>11069</v>
      </c>
      <c r="B2202" s="5" t="s">
        <v>11070</v>
      </c>
      <c r="C2202" s="5">
        <v>31340</v>
      </c>
      <c r="D2202" s="6" t="s">
        <v>11071</v>
      </c>
      <c r="E2202" s="5">
        <v>93</v>
      </c>
      <c r="F2202" s="6" t="s">
        <v>11072</v>
      </c>
      <c r="G2202" s="5">
        <v>17105</v>
      </c>
      <c r="H2202" s="6" t="s">
        <v>11073</v>
      </c>
      <c r="I2202" s="6" t="s">
        <v>11073</v>
      </c>
    </row>
    <row r="2203" spans="1:9" x14ac:dyDescent="0.35">
      <c r="A2203" s="5" t="s">
        <v>11074</v>
      </c>
      <c r="B2203" s="5" t="s">
        <v>11075</v>
      </c>
      <c r="C2203" s="5">
        <v>31341</v>
      </c>
      <c r="D2203" s="6" t="s">
        <v>11076</v>
      </c>
      <c r="E2203" s="5">
        <v>93</v>
      </c>
      <c r="F2203" s="6" t="s">
        <v>11077</v>
      </c>
      <c r="G2203" s="5">
        <v>17196</v>
      </c>
      <c r="H2203" s="6" t="s">
        <v>11078</v>
      </c>
      <c r="I2203" s="6" t="s">
        <v>11078</v>
      </c>
    </row>
    <row r="2204" spans="1:9" x14ac:dyDescent="0.35">
      <c r="A2204" s="5" t="s">
        <v>11079</v>
      </c>
      <c r="B2204" s="5" t="s">
        <v>11080</v>
      </c>
      <c r="C2204" s="5">
        <v>31342</v>
      </c>
      <c r="D2204" s="6" t="s">
        <v>11081</v>
      </c>
      <c r="E2204" s="5">
        <v>93</v>
      </c>
      <c r="F2204" s="6" t="s">
        <v>11082</v>
      </c>
      <c r="G2204" s="5">
        <v>21859</v>
      </c>
      <c r="H2204" s="6" t="s">
        <v>11083</v>
      </c>
      <c r="I2204" s="6" t="s">
        <v>11083</v>
      </c>
    </row>
    <row r="2205" spans="1:9" ht="58" x14ac:dyDescent="0.35">
      <c r="A2205" s="5" t="s">
        <v>11084</v>
      </c>
      <c r="B2205" s="5" t="s">
        <v>11085</v>
      </c>
      <c r="C2205" s="5">
        <v>31343</v>
      </c>
      <c r="D2205" s="6" t="s">
        <v>11086</v>
      </c>
      <c r="E2205" s="5">
        <v>93</v>
      </c>
      <c r="F2205" s="6" t="s">
        <v>11087</v>
      </c>
      <c r="G2205" s="5">
        <v>319148</v>
      </c>
      <c r="H2205" s="6" t="s">
        <v>11088</v>
      </c>
      <c r="I2205" s="6" t="s">
        <v>11088</v>
      </c>
    </row>
    <row r="2206" spans="1:9" x14ac:dyDescent="0.35">
      <c r="A2206" s="5" t="s">
        <v>11089</v>
      </c>
      <c r="B2206" s="5" t="s">
        <v>11090</v>
      </c>
      <c r="C2206" s="5">
        <v>31344</v>
      </c>
      <c r="D2206" s="6" t="s">
        <v>11091</v>
      </c>
      <c r="E2206" s="5">
        <v>93</v>
      </c>
      <c r="F2206" s="6" t="s">
        <v>11092</v>
      </c>
      <c r="G2206" s="5">
        <v>22027</v>
      </c>
      <c r="H2206" s="6" t="s">
        <v>11093</v>
      </c>
      <c r="I2206" s="6" t="s">
        <v>11093</v>
      </c>
    </row>
    <row r="2207" spans="1:9" x14ac:dyDescent="0.35">
      <c r="A2207" s="5" t="s">
        <v>11094</v>
      </c>
      <c r="B2207" s="5" t="s">
        <v>11095</v>
      </c>
      <c r="C2207" s="5">
        <v>31345</v>
      </c>
      <c r="D2207" s="6" t="s">
        <v>11096</v>
      </c>
      <c r="E2207" s="5">
        <v>93</v>
      </c>
      <c r="F2207" s="6" t="s">
        <v>11097</v>
      </c>
      <c r="G2207" s="5">
        <v>319187</v>
      </c>
      <c r="H2207" s="6" t="s">
        <v>11098</v>
      </c>
      <c r="I2207" s="6" t="s">
        <v>11098</v>
      </c>
    </row>
    <row r="2208" spans="1:9" x14ac:dyDescent="0.35">
      <c r="A2208" s="5" t="s">
        <v>11099</v>
      </c>
      <c r="B2208" s="5" t="s">
        <v>11100</v>
      </c>
      <c r="C2208" s="5">
        <v>31346</v>
      </c>
      <c r="D2208" s="6" t="s">
        <v>11101</v>
      </c>
      <c r="E2208" s="5">
        <v>93</v>
      </c>
      <c r="F2208" s="6" t="s">
        <v>11102</v>
      </c>
      <c r="G2208" s="5">
        <v>59006</v>
      </c>
      <c r="H2208" s="6" t="s">
        <v>11103</v>
      </c>
      <c r="I2208" s="6" t="s">
        <v>11103</v>
      </c>
    </row>
    <row r="2209" spans="1:9" x14ac:dyDescent="0.35">
      <c r="A2209" s="5" t="s">
        <v>11104</v>
      </c>
      <c r="B2209" s="5" t="s">
        <v>11105</v>
      </c>
      <c r="C2209" s="5">
        <v>31347</v>
      </c>
      <c r="D2209" s="6" t="s">
        <v>11106</v>
      </c>
      <c r="E2209" s="5">
        <v>93</v>
      </c>
      <c r="F2209" s="6" t="s">
        <v>11107</v>
      </c>
      <c r="G2209" s="5">
        <v>22147</v>
      </c>
      <c r="H2209" s="6" t="s">
        <v>32</v>
      </c>
      <c r="I2209" s="6" t="s">
        <v>11108</v>
      </c>
    </row>
    <row r="2210" spans="1:9" x14ac:dyDescent="0.35">
      <c r="A2210" s="5" t="s">
        <v>11109</v>
      </c>
      <c r="B2210" s="5" t="s">
        <v>11110</v>
      </c>
      <c r="C2210" s="5">
        <v>31348</v>
      </c>
      <c r="D2210" s="6" t="s">
        <v>11111</v>
      </c>
      <c r="E2210" s="5">
        <v>93</v>
      </c>
      <c r="F2210" s="6" t="s">
        <v>11112</v>
      </c>
      <c r="G2210" s="5">
        <v>270028</v>
      </c>
      <c r="H2210" s="6" t="s">
        <v>11113</v>
      </c>
      <c r="I2210" s="6" t="s">
        <v>11113</v>
      </c>
    </row>
    <row r="2211" spans="1:9" x14ac:dyDescent="0.35">
      <c r="A2211" s="5" t="s">
        <v>11114</v>
      </c>
      <c r="B2211" s="5" t="s">
        <v>11115</v>
      </c>
      <c r="C2211" s="5">
        <v>31349</v>
      </c>
      <c r="D2211" s="6" t="s">
        <v>11116</v>
      </c>
      <c r="E2211" s="5">
        <v>93</v>
      </c>
      <c r="F2211" s="6" t="s">
        <v>11117</v>
      </c>
      <c r="G2211" s="5">
        <v>209448</v>
      </c>
      <c r="H2211" s="6" t="s">
        <v>11118</v>
      </c>
      <c r="I2211" s="6" t="s">
        <v>11118</v>
      </c>
    </row>
    <row r="2212" spans="1:9" x14ac:dyDescent="0.35">
      <c r="A2212" s="5" t="s">
        <v>11119</v>
      </c>
      <c r="B2212" s="5" t="s">
        <v>11120</v>
      </c>
      <c r="C2212" s="5">
        <v>31350</v>
      </c>
      <c r="D2212" s="6" t="s">
        <v>11121</v>
      </c>
      <c r="E2212" s="5">
        <v>93</v>
      </c>
      <c r="F2212" s="6" t="s">
        <v>11122</v>
      </c>
      <c r="G2212" s="5">
        <v>75406</v>
      </c>
      <c r="H2212" s="6" t="s">
        <v>11123</v>
      </c>
      <c r="I2212" s="6" t="s">
        <v>11123</v>
      </c>
    </row>
    <row r="2213" spans="1:9" x14ac:dyDescent="0.35">
      <c r="A2213" s="5" t="s">
        <v>11124</v>
      </c>
      <c r="B2213" s="5" t="s">
        <v>11125</v>
      </c>
      <c r="C2213" s="5">
        <v>31352</v>
      </c>
      <c r="D2213" s="6" t="s">
        <v>11126</v>
      </c>
      <c r="E2213" s="5">
        <v>93</v>
      </c>
      <c r="F2213" s="6" t="s">
        <v>11127</v>
      </c>
      <c r="G2213" s="5">
        <v>13121</v>
      </c>
      <c r="H2213" s="6" t="s">
        <v>11128</v>
      </c>
      <c r="I2213" s="6" t="s">
        <v>11128</v>
      </c>
    </row>
    <row r="2214" spans="1:9" x14ac:dyDescent="0.35">
      <c r="A2214" s="5" t="s">
        <v>11129</v>
      </c>
      <c r="B2214" s="5" t="s">
        <v>11130</v>
      </c>
      <c r="C2214" s="5">
        <v>31354</v>
      </c>
      <c r="D2214" s="6" t="s">
        <v>11131</v>
      </c>
      <c r="E2214" s="5">
        <v>93</v>
      </c>
      <c r="F2214" s="6" t="s">
        <v>11132</v>
      </c>
      <c r="G2214" s="5">
        <v>12316</v>
      </c>
      <c r="H2214" s="6" t="s">
        <v>11133</v>
      </c>
      <c r="I2214" s="6" t="s">
        <v>11133</v>
      </c>
    </row>
    <row r="2215" spans="1:9" x14ac:dyDescent="0.35">
      <c r="A2215" s="5" t="s">
        <v>11134</v>
      </c>
      <c r="B2215" s="5" t="s">
        <v>11135</v>
      </c>
      <c r="C2215" s="5">
        <v>31355</v>
      </c>
      <c r="D2215" s="6" t="s">
        <v>11136</v>
      </c>
      <c r="E2215" s="5">
        <v>93</v>
      </c>
      <c r="F2215" s="6" t="s">
        <v>11137</v>
      </c>
      <c r="G2215" s="5">
        <v>99480</v>
      </c>
      <c r="H2215" s="6" t="s">
        <v>11138</v>
      </c>
      <c r="I2215" s="6" t="s">
        <v>11138</v>
      </c>
    </row>
    <row r="2216" spans="1:9" x14ac:dyDescent="0.35">
      <c r="A2216" s="5" t="s">
        <v>11139</v>
      </c>
      <c r="B2216" s="5" t="s">
        <v>11140</v>
      </c>
      <c r="C2216" s="5">
        <v>31356</v>
      </c>
      <c r="D2216" s="6" t="s">
        <v>11141</v>
      </c>
      <c r="E2216" s="5">
        <v>93</v>
      </c>
      <c r="F2216" s="6" t="s">
        <v>11142</v>
      </c>
      <c r="G2216" s="5">
        <v>19015</v>
      </c>
      <c r="H2216" s="6" t="s">
        <v>11143</v>
      </c>
      <c r="I2216" s="6" t="s">
        <v>11143</v>
      </c>
    </row>
    <row r="2217" spans="1:9" x14ac:dyDescent="0.35">
      <c r="A2217" s="5" t="s">
        <v>11144</v>
      </c>
      <c r="B2217" s="5" t="s">
        <v>11145</v>
      </c>
      <c r="C2217" s="5">
        <v>31358</v>
      </c>
      <c r="D2217" s="6" t="s">
        <v>11146</v>
      </c>
      <c r="E2217" s="5">
        <v>93</v>
      </c>
      <c r="F2217" s="6" t="s">
        <v>11147</v>
      </c>
      <c r="G2217" s="5">
        <v>70527</v>
      </c>
      <c r="H2217" s="6" t="s">
        <v>11148</v>
      </c>
      <c r="I2217" s="6" t="s">
        <v>11148</v>
      </c>
    </row>
    <row r="2218" spans="1:9" x14ac:dyDescent="0.35">
      <c r="A2218" s="5" t="s">
        <v>11149</v>
      </c>
      <c r="B2218" s="5" t="s">
        <v>11150</v>
      </c>
      <c r="C2218" s="5">
        <v>31359</v>
      </c>
      <c r="D2218" s="6" t="s">
        <v>11151</v>
      </c>
      <c r="E2218" s="5">
        <v>93</v>
      </c>
      <c r="F2218" s="6" t="s">
        <v>11152</v>
      </c>
      <c r="G2218" s="5">
        <v>59010</v>
      </c>
      <c r="H2218" s="6" t="s">
        <v>11153</v>
      </c>
      <c r="I2218" s="6" t="s">
        <v>11154</v>
      </c>
    </row>
    <row r="2219" spans="1:9" x14ac:dyDescent="0.35">
      <c r="A2219" s="5" t="s">
        <v>11155</v>
      </c>
      <c r="B2219" s="5" t="s">
        <v>11156</v>
      </c>
      <c r="C2219" s="5">
        <v>31360</v>
      </c>
      <c r="D2219" s="6" t="s">
        <v>11157</v>
      </c>
      <c r="E2219" s="5">
        <v>93</v>
      </c>
      <c r="F2219" s="6">
        <v>0</v>
      </c>
      <c r="G2219" s="5">
        <v>100125262</v>
      </c>
      <c r="H2219" s="6" t="s">
        <v>32</v>
      </c>
      <c r="I2219" s="6" t="s">
        <v>11158</v>
      </c>
    </row>
    <row r="2220" spans="1:9" x14ac:dyDescent="0.35">
      <c r="A2220" s="5" t="s">
        <v>11159</v>
      </c>
      <c r="B2220" s="5" t="s">
        <v>11160</v>
      </c>
      <c r="C2220" s="5">
        <v>31361</v>
      </c>
      <c r="D2220" s="6" t="s">
        <v>11161</v>
      </c>
      <c r="E2220" s="5">
        <v>93</v>
      </c>
      <c r="F2220" s="6" t="s">
        <v>11162</v>
      </c>
      <c r="G2220" s="5">
        <v>67216</v>
      </c>
      <c r="H2220" s="6" t="s">
        <v>11163</v>
      </c>
      <c r="I2220" s="6" t="s">
        <v>11163</v>
      </c>
    </row>
    <row r="2221" spans="1:9" x14ac:dyDescent="0.35">
      <c r="A2221" s="5" t="s">
        <v>11164</v>
      </c>
      <c r="B2221" s="5" t="s">
        <v>11165</v>
      </c>
      <c r="C2221" s="5">
        <v>31362</v>
      </c>
      <c r="D2221" s="6" t="s">
        <v>11166</v>
      </c>
      <c r="E2221" s="5">
        <v>93</v>
      </c>
      <c r="F2221" s="6" t="s">
        <v>11167</v>
      </c>
      <c r="G2221" s="5">
        <v>72461</v>
      </c>
      <c r="H2221" s="6" t="s">
        <v>11168</v>
      </c>
      <c r="I2221" s="6" t="s">
        <v>11168</v>
      </c>
    </row>
    <row r="2222" spans="1:9" x14ac:dyDescent="0.35">
      <c r="A2222" s="5" t="s">
        <v>11169</v>
      </c>
      <c r="B2222" s="5" t="s">
        <v>11170</v>
      </c>
      <c r="C2222" s="5">
        <v>31363</v>
      </c>
      <c r="D2222" s="6" t="s">
        <v>11171</v>
      </c>
      <c r="E2222" s="5">
        <v>93</v>
      </c>
      <c r="F2222" s="6" t="s">
        <v>11172</v>
      </c>
      <c r="G2222" s="5">
        <v>270685</v>
      </c>
      <c r="H2222" s="6" t="s">
        <v>11173</v>
      </c>
      <c r="I2222" s="6" t="s">
        <v>11173</v>
      </c>
    </row>
    <row r="2223" spans="1:9" ht="29" x14ac:dyDescent="0.35">
      <c r="A2223" s="5" t="s">
        <v>11174</v>
      </c>
      <c r="B2223" s="5" t="s">
        <v>11175</v>
      </c>
      <c r="C2223" s="5">
        <v>31365</v>
      </c>
      <c r="D2223" s="6" t="s">
        <v>11176</v>
      </c>
      <c r="E2223" s="5">
        <v>93</v>
      </c>
      <c r="F2223" s="6" t="s">
        <v>11177</v>
      </c>
      <c r="G2223" s="5">
        <v>52670</v>
      </c>
      <c r="H2223" s="6" t="s">
        <v>11178</v>
      </c>
      <c r="I2223" s="6" t="s">
        <v>11178</v>
      </c>
    </row>
    <row r="2224" spans="1:9" x14ac:dyDescent="0.35">
      <c r="A2224" s="5" t="s">
        <v>11179</v>
      </c>
      <c r="B2224" s="5" t="s">
        <v>11180</v>
      </c>
      <c r="C2224" s="5">
        <v>31366</v>
      </c>
      <c r="D2224" s="6" t="s">
        <v>11181</v>
      </c>
      <c r="E2224" s="5">
        <v>93</v>
      </c>
      <c r="F2224" s="6" t="s">
        <v>11182</v>
      </c>
      <c r="G2224" s="5">
        <v>12721</v>
      </c>
      <c r="H2224" s="6" t="s">
        <v>11183</v>
      </c>
      <c r="I2224" s="6" t="s">
        <v>11183</v>
      </c>
    </row>
    <row r="2225" spans="1:9" x14ac:dyDescent="0.35">
      <c r="A2225" s="5" t="s">
        <v>11184</v>
      </c>
      <c r="B2225" s="5" t="s">
        <v>11185</v>
      </c>
      <c r="C2225" s="5">
        <v>31367</v>
      </c>
      <c r="D2225" s="6" t="s">
        <v>11186</v>
      </c>
      <c r="E2225" s="5">
        <v>93</v>
      </c>
      <c r="F2225" s="6" t="s">
        <v>11187</v>
      </c>
      <c r="G2225" s="5">
        <v>668101</v>
      </c>
      <c r="H2225" s="6" t="s">
        <v>11188</v>
      </c>
      <c r="I2225" s="6" t="s">
        <v>11188</v>
      </c>
    </row>
    <row r="2226" spans="1:9" x14ac:dyDescent="0.35">
      <c r="A2226" s="5" t="s">
        <v>11189</v>
      </c>
      <c r="B2226" s="5" t="s">
        <v>11190</v>
      </c>
      <c r="C2226" s="5">
        <v>31368</v>
      </c>
      <c r="D2226" s="6" t="s">
        <v>11191</v>
      </c>
      <c r="E2226" s="5">
        <v>93</v>
      </c>
      <c r="F2226" s="6" t="s">
        <v>11192</v>
      </c>
      <c r="G2226" s="5">
        <v>19027</v>
      </c>
      <c r="H2226" s="6" t="s">
        <v>11193</v>
      </c>
      <c r="I2226" s="6" t="s">
        <v>11193</v>
      </c>
    </row>
    <row r="2227" spans="1:9" x14ac:dyDescent="0.35">
      <c r="A2227" s="5" t="s">
        <v>11194</v>
      </c>
      <c r="B2227" s="5" t="s">
        <v>11195</v>
      </c>
      <c r="C2227" s="5">
        <v>31369</v>
      </c>
      <c r="D2227" s="6" t="s">
        <v>11196</v>
      </c>
      <c r="E2227" s="5">
        <v>93</v>
      </c>
      <c r="F2227" s="6" t="s">
        <v>11197</v>
      </c>
      <c r="G2227" s="5">
        <v>69677</v>
      </c>
      <c r="H2227" s="6" t="s">
        <v>11198</v>
      </c>
      <c r="I2227" s="6" t="s">
        <v>11198</v>
      </c>
    </row>
    <row r="2228" spans="1:9" x14ac:dyDescent="0.35">
      <c r="A2228" s="5" t="s">
        <v>11199</v>
      </c>
      <c r="B2228" s="5" t="s">
        <v>11200</v>
      </c>
      <c r="C2228" s="5">
        <v>31370</v>
      </c>
      <c r="D2228" s="6" t="s">
        <v>11201</v>
      </c>
      <c r="E2228" s="5">
        <v>93</v>
      </c>
      <c r="F2228" s="6" t="s">
        <v>11202</v>
      </c>
      <c r="G2228" s="5">
        <v>19268</v>
      </c>
      <c r="H2228" s="6" t="s">
        <v>11203</v>
      </c>
      <c r="I2228" s="6" t="s">
        <v>11203</v>
      </c>
    </row>
    <row r="2229" spans="1:9" x14ac:dyDescent="0.35">
      <c r="A2229" s="5" t="s">
        <v>11204</v>
      </c>
      <c r="B2229" s="5" t="s">
        <v>11205</v>
      </c>
      <c r="C2229" s="5">
        <v>31371</v>
      </c>
      <c r="D2229" s="6" t="s">
        <v>11206</v>
      </c>
      <c r="E2229" s="5">
        <v>93</v>
      </c>
      <c r="F2229" s="6">
        <v>0</v>
      </c>
      <c r="G2229" s="5">
        <v>320832</v>
      </c>
      <c r="H2229" s="6" t="s">
        <v>11207</v>
      </c>
      <c r="I2229" s="6" t="s">
        <v>11207</v>
      </c>
    </row>
    <row r="2230" spans="1:9" x14ac:dyDescent="0.35">
      <c r="A2230" s="5" t="s">
        <v>11208</v>
      </c>
      <c r="B2230" s="5" t="s">
        <v>11209</v>
      </c>
      <c r="C2230" s="5">
        <v>31372</v>
      </c>
      <c r="D2230" s="6" t="s">
        <v>11210</v>
      </c>
      <c r="E2230" s="5">
        <v>93</v>
      </c>
      <c r="F2230" s="6" t="s">
        <v>11211</v>
      </c>
      <c r="G2230" s="5">
        <v>83796</v>
      </c>
      <c r="H2230" s="6" t="s">
        <v>11212</v>
      </c>
      <c r="I2230" s="6" t="s">
        <v>11212</v>
      </c>
    </row>
    <row r="2231" spans="1:9" ht="29" x14ac:dyDescent="0.35">
      <c r="A2231" s="5" t="s">
        <v>11213</v>
      </c>
      <c r="B2231" s="5" t="s">
        <v>11214</v>
      </c>
      <c r="C2231" s="5">
        <v>31373</v>
      </c>
      <c r="D2231" s="6" t="s">
        <v>11215</v>
      </c>
      <c r="E2231" s="5">
        <v>93</v>
      </c>
      <c r="F2231" s="6" t="s">
        <v>11216</v>
      </c>
      <c r="G2231" s="5">
        <v>12395</v>
      </c>
      <c r="H2231" s="6" t="s">
        <v>11217</v>
      </c>
      <c r="I2231" s="6" t="s">
        <v>11217</v>
      </c>
    </row>
    <row r="2232" spans="1:9" x14ac:dyDescent="0.35">
      <c r="A2232" s="5" t="s">
        <v>11218</v>
      </c>
      <c r="B2232" s="5" t="s">
        <v>11219</v>
      </c>
      <c r="C2232" s="5">
        <v>31374</v>
      </c>
      <c r="D2232" s="6" t="s">
        <v>11220</v>
      </c>
      <c r="E2232" s="5">
        <v>93</v>
      </c>
      <c r="F2232" s="6" t="s">
        <v>11221</v>
      </c>
      <c r="G2232" s="5">
        <v>100042295</v>
      </c>
      <c r="H2232" s="6" t="s">
        <v>11222</v>
      </c>
      <c r="I2232" s="6" t="s">
        <v>3521</v>
      </c>
    </row>
    <row r="2233" spans="1:9" x14ac:dyDescent="0.35">
      <c r="A2233" s="5" t="s">
        <v>11223</v>
      </c>
      <c r="B2233" s="5" t="s">
        <v>11224</v>
      </c>
      <c r="C2233" s="5">
        <v>31375</v>
      </c>
      <c r="D2233" s="6" t="s">
        <v>11225</v>
      </c>
      <c r="E2233" s="5">
        <v>93</v>
      </c>
      <c r="F2233" s="6" t="s">
        <v>11226</v>
      </c>
      <c r="G2233" s="5">
        <v>22035</v>
      </c>
      <c r="H2233" s="6" t="s">
        <v>11227</v>
      </c>
      <c r="I2233" s="6" t="s">
        <v>11227</v>
      </c>
    </row>
    <row r="2234" spans="1:9" x14ac:dyDescent="0.35">
      <c r="A2234" s="5" t="s">
        <v>11228</v>
      </c>
      <c r="B2234" s="5" t="s">
        <v>11229</v>
      </c>
      <c r="C2234" s="5">
        <v>31376</v>
      </c>
      <c r="D2234" s="6" t="s">
        <v>11230</v>
      </c>
      <c r="E2234" s="5">
        <v>93</v>
      </c>
      <c r="F2234" s="6" t="s">
        <v>11231</v>
      </c>
      <c r="G2234" s="5">
        <v>67134</v>
      </c>
      <c r="H2234" s="6" t="s">
        <v>11232</v>
      </c>
      <c r="I2234" s="6" t="s">
        <v>11232</v>
      </c>
    </row>
    <row r="2235" spans="1:9" x14ac:dyDescent="0.35">
      <c r="A2235" s="5" t="s">
        <v>11233</v>
      </c>
      <c r="B2235" s="5" t="s">
        <v>11234</v>
      </c>
      <c r="C2235" s="5">
        <v>31377</v>
      </c>
      <c r="D2235" s="6" t="s">
        <v>11235</v>
      </c>
      <c r="E2235" s="5">
        <v>93</v>
      </c>
      <c r="F2235" s="6" t="s">
        <v>11236</v>
      </c>
      <c r="G2235" s="5">
        <v>68816</v>
      </c>
      <c r="H2235" s="6" t="s">
        <v>32</v>
      </c>
      <c r="I2235" s="6" t="s">
        <v>11237</v>
      </c>
    </row>
    <row r="2236" spans="1:9" x14ac:dyDescent="0.35">
      <c r="A2236" s="5" t="s">
        <v>11238</v>
      </c>
      <c r="B2236" s="5" t="s">
        <v>11239</v>
      </c>
      <c r="C2236" s="5">
        <v>31378</v>
      </c>
      <c r="D2236" s="6" t="s">
        <v>11240</v>
      </c>
      <c r="E2236" s="5">
        <v>93</v>
      </c>
      <c r="F2236" s="6" t="s">
        <v>11241</v>
      </c>
      <c r="G2236" s="5">
        <v>20446</v>
      </c>
      <c r="H2236" s="6" t="s">
        <v>11242</v>
      </c>
      <c r="I2236" s="6" t="s">
        <v>11242</v>
      </c>
    </row>
    <row r="2237" spans="1:9" x14ac:dyDescent="0.35">
      <c r="A2237" s="5" t="s">
        <v>11243</v>
      </c>
      <c r="B2237" s="5" t="s">
        <v>11244</v>
      </c>
      <c r="C2237" s="5">
        <v>31379</v>
      </c>
      <c r="D2237" s="6" t="s">
        <v>11245</v>
      </c>
      <c r="E2237" s="5">
        <v>93</v>
      </c>
      <c r="F2237" s="6" t="s">
        <v>11246</v>
      </c>
      <c r="G2237" s="5">
        <v>16613</v>
      </c>
      <c r="H2237" s="6" t="s">
        <v>11247</v>
      </c>
      <c r="I2237" s="6" t="s">
        <v>11247</v>
      </c>
    </row>
    <row r="2238" spans="1:9" x14ac:dyDescent="0.35">
      <c r="A2238" s="5" t="s">
        <v>11248</v>
      </c>
      <c r="B2238" s="5" t="s">
        <v>11249</v>
      </c>
      <c r="C2238" s="5">
        <v>31380</v>
      </c>
      <c r="D2238" s="6" t="s">
        <v>11250</v>
      </c>
      <c r="E2238" s="5">
        <v>93</v>
      </c>
      <c r="F2238" s="6" t="s">
        <v>11251</v>
      </c>
      <c r="G2238" s="5">
        <v>11739</v>
      </c>
      <c r="H2238" s="6" t="s">
        <v>11252</v>
      </c>
      <c r="I2238" s="6" t="s">
        <v>11252</v>
      </c>
    </row>
    <row r="2239" spans="1:9" x14ac:dyDescent="0.35">
      <c r="A2239" s="5" t="s">
        <v>11253</v>
      </c>
      <c r="B2239" s="5" t="s">
        <v>11254</v>
      </c>
      <c r="C2239" s="5">
        <v>31381</v>
      </c>
      <c r="D2239" s="6" t="s">
        <v>11255</v>
      </c>
      <c r="E2239" s="5">
        <v>93</v>
      </c>
      <c r="F2239" s="6" t="s">
        <v>11256</v>
      </c>
      <c r="G2239" s="5" t="s">
        <v>32</v>
      </c>
      <c r="H2239" s="6" t="s">
        <v>32</v>
      </c>
      <c r="I2239" s="6" t="s">
        <v>11257</v>
      </c>
    </row>
    <row r="2240" spans="1:9" x14ac:dyDescent="0.35">
      <c r="A2240" s="5" t="s">
        <v>11258</v>
      </c>
      <c r="B2240" s="5" t="s">
        <v>11259</v>
      </c>
      <c r="C2240" s="5">
        <v>31382</v>
      </c>
      <c r="D2240" s="6" t="s">
        <v>11260</v>
      </c>
      <c r="E2240" s="5">
        <v>93</v>
      </c>
      <c r="F2240" s="6" t="s">
        <v>11261</v>
      </c>
      <c r="G2240" s="5">
        <v>94090</v>
      </c>
      <c r="H2240" s="6" t="s">
        <v>11262</v>
      </c>
      <c r="I2240" s="6" t="s">
        <v>11262</v>
      </c>
    </row>
    <row r="2241" spans="1:9" x14ac:dyDescent="0.35">
      <c r="A2241" s="5" t="s">
        <v>11263</v>
      </c>
      <c r="B2241" s="5" t="s">
        <v>11264</v>
      </c>
      <c r="C2241" s="5">
        <v>31383</v>
      </c>
      <c r="D2241" s="6" t="s">
        <v>11265</v>
      </c>
      <c r="E2241" s="5">
        <v>93</v>
      </c>
      <c r="F2241" s="6" t="s">
        <v>11266</v>
      </c>
      <c r="G2241" s="5">
        <v>14009</v>
      </c>
      <c r="H2241" s="6" t="s">
        <v>11267</v>
      </c>
      <c r="I2241" s="6" t="s">
        <v>11267</v>
      </c>
    </row>
    <row r="2242" spans="1:9" x14ac:dyDescent="0.35">
      <c r="A2242" s="5" t="s">
        <v>11268</v>
      </c>
      <c r="B2242" s="5" t="s">
        <v>11269</v>
      </c>
      <c r="C2242" s="5">
        <v>31384</v>
      </c>
      <c r="D2242" s="6" t="s">
        <v>11270</v>
      </c>
      <c r="E2242" s="5">
        <v>93</v>
      </c>
      <c r="F2242" s="6" t="s">
        <v>11271</v>
      </c>
      <c r="G2242" s="5">
        <v>12576</v>
      </c>
      <c r="H2242" s="6" t="s">
        <v>11272</v>
      </c>
      <c r="I2242" s="6" t="s">
        <v>11272</v>
      </c>
    </row>
    <row r="2243" spans="1:9" x14ac:dyDescent="0.35">
      <c r="A2243" s="5" t="s">
        <v>11273</v>
      </c>
      <c r="B2243" s="5" t="s">
        <v>11274</v>
      </c>
      <c r="C2243" s="5">
        <v>31385</v>
      </c>
      <c r="D2243" s="6" t="s">
        <v>11275</v>
      </c>
      <c r="E2243" s="5">
        <v>93</v>
      </c>
      <c r="F2243" s="6" t="s">
        <v>11276</v>
      </c>
      <c r="G2243" s="5">
        <v>226169</v>
      </c>
      <c r="H2243" s="6" t="s">
        <v>11277</v>
      </c>
      <c r="I2243" s="6" t="s">
        <v>11277</v>
      </c>
    </row>
    <row r="2244" spans="1:9" ht="29" x14ac:dyDescent="0.35">
      <c r="A2244" s="5" t="s">
        <v>11278</v>
      </c>
      <c r="B2244" s="5" t="s">
        <v>11279</v>
      </c>
      <c r="C2244" s="5">
        <v>31386</v>
      </c>
      <c r="D2244" s="6" t="s">
        <v>11280</v>
      </c>
      <c r="E2244" s="5">
        <v>93</v>
      </c>
      <c r="F2244" s="6" t="s">
        <v>11281</v>
      </c>
      <c r="G2244" s="5">
        <v>209318</v>
      </c>
      <c r="H2244" s="6" t="s">
        <v>11282</v>
      </c>
      <c r="I2244" s="6" t="s">
        <v>11283</v>
      </c>
    </row>
    <row r="2245" spans="1:9" x14ac:dyDescent="0.35">
      <c r="A2245" s="5" t="s">
        <v>11284</v>
      </c>
      <c r="B2245" s="5" t="s">
        <v>11285</v>
      </c>
      <c r="C2245" s="5">
        <v>31387</v>
      </c>
      <c r="D2245" s="6" t="s">
        <v>11286</v>
      </c>
      <c r="E2245" s="5">
        <v>93</v>
      </c>
      <c r="F2245" s="6" t="s">
        <v>11287</v>
      </c>
      <c r="G2245" s="5">
        <v>381569</v>
      </c>
      <c r="H2245" s="6" t="s">
        <v>11288</v>
      </c>
      <c r="I2245" s="6" t="s">
        <v>11288</v>
      </c>
    </row>
    <row r="2246" spans="1:9" ht="29" x14ac:dyDescent="0.35">
      <c r="A2246" s="5" t="s">
        <v>11289</v>
      </c>
      <c r="B2246" s="5" t="s">
        <v>11290</v>
      </c>
      <c r="C2246" s="5">
        <v>31388</v>
      </c>
      <c r="D2246" s="6" t="s">
        <v>11291</v>
      </c>
      <c r="E2246" s="5">
        <v>93</v>
      </c>
      <c r="F2246" s="6" t="s">
        <v>11292</v>
      </c>
      <c r="G2246" s="5">
        <v>19229</v>
      </c>
      <c r="H2246" s="6" t="s">
        <v>11293</v>
      </c>
      <c r="I2246" s="6" t="s">
        <v>11293</v>
      </c>
    </row>
    <row r="2247" spans="1:9" x14ac:dyDescent="0.35">
      <c r="A2247" s="5" t="s">
        <v>11294</v>
      </c>
      <c r="B2247" s="5" t="s">
        <v>11295</v>
      </c>
      <c r="C2247" s="5">
        <v>31389</v>
      </c>
      <c r="D2247" s="6" t="s">
        <v>11296</v>
      </c>
      <c r="E2247" s="5">
        <v>93</v>
      </c>
      <c r="F2247" s="6" t="s">
        <v>11297</v>
      </c>
      <c r="G2247" s="5">
        <v>15975</v>
      </c>
      <c r="H2247" s="6" t="s">
        <v>11298</v>
      </c>
      <c r="I2247" s="6" t="s">
        <v>11298</v>
      </c>
    </row>
    <row r="2248" spans="1:9" x14ac:dyDescent="0.35">
      <c r="A2248" s="5" t="s">
        <v>11299</v>
      </c>
      <c r="B2248" s="5" t="s">
        <v>11300</v>
      </c>
      <c r="C2248" s="5">
        <v>31390</v>
      </c>
      <c r="D2248" s="6" t="s">
        <v>11301</v>
      </c>
      <c r="E2248" s="5">
        <v>93</v>
      </c>
      <c r="F2248" s="6" t="s">
        <v>11302</v>
      </c>
      <c r="G2248" s="5">
        <v>27041</v>
      </c>
      <c r="H2248" s="6" t="s">
        <v>11303</v>
      </c>
      <c r="I2248" s="6" t="s">
        <v>11303</v>
      </c>
    </row>
    <row r="2249" spans="1:9" x14ac:dyDescent="0.35">
      <c r="A2249" s="5" t="s">
        <v>11304</v>
      </c>
      <c r="B2249" s="5" t="s">
        <v>11305</v>
      </c>
      <c r="C2249" s="5">
        <v>31391</v>
      </c>
      <c r="D2249" s="6" t="s">
        <v>11306</v>
      </c>
      <c r="E2249" s="5">
        <v>93</v>
      </c>
      <c r="F2249" s="6" t="s">
        <v>11307</v>
      </c>
      <c r="G2249" s="5">
        <v>13170</v>
      </c>
      <c r="H2249" s="6" t="s">
        <v>11308</v>
      </c>
      <c r="I2249" s="6" t="s">
        <v>11308</v>
      </c>
    </row>
    <row r="2250" spans="1:9" x14ac:dyDescent="0.35">
      <c r="A2250" s="5" t="s">
        <v>11309</v>
      </c>
      <c r="B2250" s="5" t="s">
        <v>11310</v>
      </c>
      <c r="C2250" s="5">
        <v>31392</v>
      </c>
      <c r="D2250" s="6" t="s">
        <v>11311</v>
      </c>
      <c r="E2250" s="5">
        <v>93</v>
      </c>
      <c r="F2250" s="6" t="s">
        <v>11312</v>
      </c>
      <c r="G2250" s="5">
        <v>237320</v>
      </c>
      <c r="H2250" s="6" t="s">
        <v>11313</v>
      </c>
      <c r="I2250" s="6" t="s">
        <v>11313</v>
      </c>
    </row>
    <row r="2251" spans="1:9" x14ac:dyDescent="0.35">
      <c r="A2251" s="5" t="s">
        <v>11314</v>
      </c>
      <c r="B2251" s="5" t="s">
        <v>11315</v>
      </c>
      <c r="C2251" s="5">
        <v>31393</v>
      </c>
      <c r="D2251" s="6" t="s">
        <v>11316</v>
      </c>
      <c r="E2251" s="5">
        <v>93</v>
      </c>
      <c r="F2251" s="6" t="s">
        <v>11317</v>
      </c>
      <c r="G2251" s="5">
        <v>110787</v>
      </c>
      <c r="H2251" s="6" t="s">
        <v>32</v>
      </c>
      <c r="I2251" s="6" t="s">
        <v>11318</v>
      </c>
    </row>
    <row r="2252" spans="1:9" x14ac:dyDescent="0.35">
      <c r="A2252" s="5" t="s">
        <v>11319</v>
      </c>
      <c r="B2252" s="5" t="s">
        <v>11320</v>
      </c>
      <c r="C2252" s="5">
        <v>31394</v>
      </c>
      <c r="D2252" s="6" t="s">
        <v>11321</v>
      </c>
      <c r="E2252" s="5">
        <v>93</v>
      </c>
      <c r="F2252" s="6" t="s">
        <v>11322</v>
      </c>
      <c r="G2252" s="5">
        <v>208194</v>
      </c>
      <c r="H2252" s="6" t="s">
        <v>11323</v>
      </c>
      <c r="I2252" s="6" t="s">
        <v>11323</v>
      </c>
    </row>
    <row r="2253" spans="1:9" x14ac:dyDescent="0.35">
      <c r="A2253" s="5" t="s">
        <v>11324</v>
      </c>
      <c r="B2253" s="5" t="s">
        <v>11325</v>
      </c>
      <c r="C2253" s="5">
        <v>31395</v>
      </c>
      <c r="D2253" s="6" t="s">
        <v>11326</v>
      </c>
      <c r="E2253" s="5">
        <v>93</v>
      </c>
      <c r="F2253" s="6" t="s">
        <v>11327</v>
      </c>
      <c r="G2253" s="5">
        <v>14677</v>
      </c>
      <c r="H2253" s="6" t="s">
        <v>11328</v>
      </c>
      <c r="I2253" s="6" t="s">
        <v>11328</v>
      </c>
    </row>
    <row r="2254" spans="1:9" ht="29" x14ac:dyDescent="0.35">
      <c r="A2254" s="5" t="s">
        <v>11329</v>
      </c>
      <c r="B2254" s="5" t="s">
        <v>11330</v>
      </c>
      <c r="C2254" s="5">
        <v>31396</v>
      </c>
      <c r="D2254" s="6" t="s">
        <v>11331</v>
      </c>
      <c r="E2254" s="5">
        <v>93</v>
      </c>
      <c r="F2254" s="6" t="s">
        <v>11332</v>
      </c>
      <c r="G2254" s="5">
        <v>13593</v>
      </c>
      <c r="H2254" s="6" t="s">
        <v>11333</v>
      </c>
      <c r="I2254" s="6" t="s">
        <v>11333</v>
      </c>
    </row>
    <row r="2255" spans="1:9" x14ac:dyDescent="0.35">
      <c r="A2255" s="5" t="s">
        <v>11334</v>
      </c>
      <c r="B2255" s="5" t="s">
        <v>11335</v>
      </c>
      <c r="C2255" s="5">
        <v>31397</v>
      </c>
      <c r="D2255" s="6" t="s">
        <v>11336</v>
      </c>
      <c r="E2255" s="5">
        <v>93</v>
      </c>
      <c r="F2255" s="6" t="s">
        <v>11337</v>
      </c>
      <c r="G2255" s="5">
        <v>20589</v>
      </c>
      <c r="H2255" s="6" t="s">
        <v>11338</v>
      </c>
      <c r="I2255" s="6" t="s">
        <v>11338</v>
      </c>
    </row>
    <row r="2256" spans="1:9" x14ac:dyDescent="0.35">
      <c r="A2256" s="5" t="s">
        <v>11339</v>
      </c>
      <c r="B2256" s="5" t="s">
        <v>11340</v>
      </c>
      <c r="C2256" s="5">
        <v>31398</v>
      </c>
      <c r="D2256" s="6" t="s">
        <v>11341</v>
      </c>
      <c r="E2256" s="5">
        <v>93</v>
      </c>
      <c r="F2256" s="6" t="s">
        <v>11342</v>
      </c>
      <c r="G2256" s="5">
        <v>58203</v>
      </c>
      <c r="H2256" s="6" t="s">
        <v>11343</v>
      </c>
      <c r="I2256" s="6" t="s">
        <v>11343</v>
      </c>
    </row>
    <row r="2257" spans="1:9" x14ac:dyDescent="0.35">
      <c r="A2257" s="5" t="s">
        <v>11344</v>
      </c>
      <c r="B2257" s="5" t="s">
        <v>11345</v>
      </c>
      <c r="C2257" s="5">
        <v>31399</v>
      </c>
      <c r="D2257" s="6" t="s">
        <v>11346</v>
      </c>
      <c r="E2257" s="5">
        <v>93</v>
      </c>
      <c r="F2257" s="6" t="s">
        <v>11347</v>
      </c>
      <c r="G2257" s="5">
        <v>14262</v>
      </c>
      <c r="H2257" s="6" t="s">
        <v>11348</v>
      </c>
      <c r="I2257" s="6" t="s">
        <v>11348</v>
      </c>
    </row>
    <row r="2258" spans="1:9" x14ac:dyDescent="0.35">
      <c r="A2258" s="5" t="s">
        <v>11349</v>
      </c>
      <c r="B2258" s="5" t="s">
        <v>11350</v>
      </c>
      <c r="C2258" s="5">
        <v>31400</v>
      </c>
      <c r="D2258" s="6" t="s">
        <v>11351</v>
      </c>
      <c r="E2258" s="5">
        <v>93</v>
      </c>
      <c r="F2258" s="6" t="s">
        <v>11352</v>
      </c>
      <c r="G2258" s="5">
        <v>210933</v>
      </c>
      <c r="H2258" s="6" t="s">
        <v>11353</v>
      </c>
      <c r="I2258" s="6" t="s">
        <v>11353</v>
      </c>
    </row>
    <row r="2259" spans="1:9" x14ac:dyDescent="0.35">
      <c r="A2259" s="5" t="s">
        <v>11354</v>
      </c>
      <c r="B2259" s="5" t="s">
        <v>11355</v>
      </c>
      <c r="C2259" s="5">
        <v>31401</v>
      </c>
      <c r="D2259" s="6" t="s">
        <v>11356</v>
      </c>
      <c r="E2259" s="5">
        <v>93</v>
      </c>
      <c r="F2259" s="6" t="s">
        <v>11357</v>
      </c>
      <c r="G2259" s="5">
        <v>22178</v>
      </c>
      <c r="H2259" s="6" t="s">
        <v>11358</v>
      </c>
      <c r="I2259" s="6" t="s">
        <v>11358</v>
      </c>
    </row>
    <row r="2260" spans="1:9" x14ac:dyDescent="0.35">
      <c r="A2260" s="5" t="s">
        <v>11359</v>
      </c>
      <c r="B2260" s="5" t="s">
        <v>11360</v>
      </c>
      <c r="C2260" s="5">
        <v>31402</v>
      </c>
      <c r="D2260" s="6" t="s">
        <v>11361</v>
      </c>
      <c r="E2260" s="5">
        <v>93</v>
      </c>
      <c r="F2260" s="6" t="s">
        <v>11362</v>
      </c>
      <c r="G2260" s="5">
        <v>16948</v>
      </c>
      <c r="H2260" s="6" t="s">
        <v>11363</v>
      </c>
      <c r="I2260" s="6" t="s">
        <v>11363</v>
      </c>
    </row>
    <row r="2261" spans="1:9" x14ac:dyDescent="0.35">
      <c r="A2261" s="5" t="s">
        <v>11364</v>
      </c>
      <c r="B2261" s="5" t="s">
        <v>11365</v>
      </c>
      <c r="C2261" s="5">
        <v>31403</v>
      </c>
      <c r="D2261" s="6" t="s">
        <v>11366</v>
      </c>
      <c r="E2261" s="5">
        <v>93</v>
      </c>
      <c r="F2261" s="6" t="s">
        <v>11367</v>
      </c>
      <c r="G2261" s="5">
        <v>66679</v>
      </c>
      <c r="H2261" s="6" t="s">
        <v>11368</v>
      </c>
      <c r="I2261" s="6" t="s">
        <v>11368</v>
      </c>
    </row>
    <row r="2262" spans="1:9" x14ac:dyDescent="0.35">
      <c r="A2262" s="5" t="s">
        <v>11369</v>
      </c>
      <c r="B2262" s="5" t="s">
        <v>11370</v>
      </c>
      <c r="C2262" s="5">
        <v>31404</v>
      </c>
      <c r="D2262" s="6" t="s">
        <v>11371</v>
      </c>
      <c r="E2262" s="5">
        <v>93</v>
      </c>
      <c r="F2262" s="6" t="s">
        <v>11372</v>
      </c>
      <c r="G2262" s="5">
        <v>75939</v>
      </c>
      <c r="H2262" s="6" t="s">
        <v>11369</v>
      </c>
      <c r="I2262" s="6" t="s">
        <v>11369</v>
      </c>
    </row>
    <row r="2263" spans="1:9" x14ac:dyDescent="0.35">
      <c r="A2263" s="5" t="s">
        <v>11373</v>
      </c>
      <c r="B2263" s="5" t="s">
        <v>11374</v>
      </c>
      <c r="C2263" s="5">
        <v>31405</v>
      </c>
      <c r="D2263" s="6" t="s">
        <v>11375</v>
      </c>
      <c r="E2263" s="5">
        <v>93</v>
      </c>
      <c r="F2263" s="6" t="s">
        <v>11376</v>
      </c>
      <c r="G2263" s="5">
        <v>15139</v>
      </c>
      <c r="H2263" s="6" t="s">
        <v>11377</v>
      </c>
      <c r="I2263" s="6" t="s">
        <v>11377</v>
      </c>
    </row>
    <row r="2264" spans="1:9" x14ac:dyDescent="0.35">
      <c r="A2264" s="5" t="s">
        <v>11378</v>
      </c>
      <c r="B2264" s="5" t="s">
        <v>11379</v>
      </c>
      <c r="C2264" s="5">
        <v>31406</v>
      </c>
      <c r="D2264" s="6" t="s">
        <v>11380</v>
      </c>
      <c r="E2264" s="5">
        <v>93</v>
      </c>
      <c r="F2264" s="6" t="s">
        <v>11381</v>
      </c>
      <c r="G2264" s="5">
        <v>20893</v>
      </c>
      <c r="H2264" s="6" t="s">
        <v>11382</v>
      </c>
      <c r="I2264" s="6" t="s">
        <v>11382</v>
      </c>
    </row>
    <row r="2265" spans="1:9" x14ac:dyDescent="0.35">
      <c r="A2265" s="5" t="s">
        <v>11383</v>
      </c>
      <c r="B2265" s="5" t="s">
        <v>11384</v>
      </c>
      <c r="C2265" s="5">
        <v>31407</v>
      </c>
      <c r="D2265" s="6" t="s">
        <v>11385</v>
      </c>
      <c r="E2265" s="5">
        <v>93</v>
      </c>
      <c r="F2265" s="6" t="s">
        <v>11386</v>
      </c>
      <c r="G2265" s="5">
        <v>74167</v>
      </c>
      <c r="H2265" s="6" t="s">
        <v>11387</v>
      </c>
      <c r="I2265" s="6" t="s">
        <v>11387</v>
      </c>
    </row>
    <row r="2266" spans="1:9" x14ac:dyDescent="0.35">
      <c r="A2266" s="5" t="s">
        <v>11388</v>
      </c>
      <c r="B2266" s="5" t="s">
        <v>11389</v>
      </c>
      <c r="C2266" s="5">
        <v>31408</v>
      </c>
      <c r="D2266" s="6" t="s">
        <v>11390</v>
      </c>
      <c r="E2266" s="5">
        <v>93</v>
      </c>
      <c r="F2266" s="6" t="s">
        <v>11391</v>
      </c>
      <c r="G2266" s="5">
        <v>114664</v>
      </c>
      <c r="H2266" s="6" t="s">
        <v>11392</v>
      </c>
      <c r="I2266" s="6" t="s">
        <v>11392</v>
      </c>
    </row>
    <row r="2267" spans="1:9" x14ac:dyDescent="0.35">
      <c r="A2267" s="5" t="s">
        <v>11393</v>
      </c>
      <c r="B2267" s="5" t="s">
        <v>11394</v>
      </c>
      <c r="C2267" s="5">
        <v>31409</v>
      </c>
      <c r="D2267" s="6" t="s">
        <v>11395</v>
      </c>
      <c r="E2267" s="5">
        <v>93</v>
      </c>
      <c r="F2267" s="6" t="s">
        <v>11396</v>
      </c>
      <c r="G2267" s="5">
        <v>72361</v>
      </c>
      <c r="H2267" s="6" t="s">
        <v>11397</v>
      </c>
      <c r="I2267" s="6" t="s">
        <v>11397</v>
      </c>
    </row>
    <row r="2268" spans="1:9" x14ac:dyDescent="0.35">
      <c r="A2268" s="5" t="s">
        <v>11398</v>
      </c>
      <c r="B2268" s="5" t="s">
        <v>11399</v>
      </c>
      <c r="C2268" s="5">
        <v>31410</v>
      </c>
      <c r="D2268" s="6" t="s">
        <v>11400</v>
      </c>
      <c r="E2268" s="5">
        <v>93</v>
      </c>
      <c r="F2268" s="6" t="s">
        <v>11401</v>
      </c>
      <c r="G2268" s="5">
        <v>56228</v>
      </c>
      <c r="H2268" s="6" t="s">
        <v>11402</v>
      </c>
      <c r="I2268" s="6" t="s">
        <v>11402</v>
      </c>
    </row>
    <row r="2269" spans="1:9" ht="29" x14ac:dyDescent="0.35">
      <c r="A2269" s="5" t="s">
        <v>11403</v>
      </c>
      <c r="B2269" s="5" t="s">
        <v>11404</v>
      </c>
      <c r="C2269" s="5">
        <v>31411</v>
      </c>
      <c r="D2269" s="6" t="s">
        <v>11405</v>
      </c>
      <c r="E2269" s="5">
        <v>93</v>
      </c>
      <c r="F2269" s="6" t="s">
        <v>11406</v>
      </c>
      <c r="G2269" s="5">
        <v>12389</v>
      </c>
      <c r="H2269" s="6" t="s">
        <v>11407</v>
      </c>
      <c r="I2269" s="6" t="s">
        <v>11407</v>
      </c>
    </row>
    <row r="2270" spans="1:9" x14ac:dyDescent="0.35">
      <c r="A2270" s="5" t="s">
        <v>11408</v>
      </c>
      <c r="B2270" s="5" t="s">
        <v>11409</v>
      </c>
      <c r="C2270" s="5">
        <v>31412</v>
      </c>
      <c r="D2270" s="6" t="s">
        <v>11410</v>
      </c>
      <c r="E2270" s="5">
        <v>93</v>
      </c>
      <c r="F2270" s="6" t="s">
        <v>11411</v>
      </c>
      <c r="G2270" s="5">
        <v>20527</v>
      </c>
      <c r="H2270" s="6" t="s">
        <v>11412</v>
      </c>
      <c r="I2270" s="6" t="s">
        <v>11412</v>
      </c>
    </row>
    <row r="2271" spans="1:9" x14ac:dyDescent="0.35">
      <c r="A2271" s="5" t="s">
        <v>11413</v>
      </c>
      <c r="B2271" s="5" t="s">
        <v>11414</v>
      </c>
      <c r="C2271" s="5">
        <v>31413</v>
      </c>
      <c r="D2271" s="6" t="s">
        <v>11415</v>
      </c>
      <c r="E2271" s="5">
        <v>93</v>
      </c>
      <c r="F2271" s="6" t="s">
        <v>11416</v>
      </c>
      <c r="G2271" s="5">
        <v>230654</v>
      </c>
      <c r="H2271" s="6" t="s">
        <v>11417</v>
      </c>
      <c r="I2271" s="6" t="s">
        <v>11417</v>
      </c>
    </row>
    <row r="2272" spans="1:9" x14ac:dyDescent="0.35">
      <c r="A2272" s="5" t="s">
        <v>11418</v>
      </c>
      <c r="B2272" s="5" t="s">
        <v>11419</v>
      </c>
      <c r="C2272" s="5">
        <v>31414</v>
      </c>
      <c r="D2272" s="6" t="s">
        <v>11420</v>
      </c>
      <c r="E2272" s="5">
        <v>93</v>
      </c>
      <c r="F2272" s="6" t="s">
        <v>11421</v>
      </c>
      <c r="G2272" s="5">
        <v>93692</v>
      </c>
      <c r="H2272" s="6" t="s">
        <v>11422</v>
      </c>
      <c r="I2272" s="6" t="s">
        <v>11422</v>
      </c>
    </row>
    <row r="2273" spans="1:9" x14ac:dyDescent="0.35">
      <c r="A2273" s="5" t="s">
        <v>11423</v>
      </c>
      <c r="B2273" s="5" t="s">
        <v>11424</v>
      </c>
      <c r="C2273" s="5">
        <v>31415</v>
      </c>
      <c r="D2273" s="6" t="s">
        <v>11425</v>
      </c>
      <c r="E2273" s="5">
        <v>93</v>
      </c>
      <c r="F2273" s="6" t="s">
        <v>11426</v>
      </c>
      <c r="G2273" s="5">
        <v>20167</v>
      </c>
      <c r="H2273" s="6" t="s">
        <v>11427</v>
      </c>
      <c r="I2273" s="6" t="s">
        <v>11427</v>
      </c>
    </row>
    <row r="2274" spans="1:9" x14ac:dyDescent="0.35">
      <c r="A2274" s="5" t="s">
        <v>11428</v>
      </c>
      <c r="B2274" s="5" t="s">
        <v>11429</v>
      </c>
      <c r="C2274" s="5">
        <v>31416</v>
      </c>
      <c r="D2274" s="6" t="s">
        <v>11430</v>
      </c>
      <c r="E2274" s="5">
        <v>93</v>
      </c>
      <c r="F2274" s="6" t="s">
        <v>11431</v>
      </c>
      <c r="G2274" s="5">
        <v>12366</v>
      </c>
      <c r="H2274" s="6" t="s">
        <v>11432</v>
      </c>
      <c r="I2274" s="6" t="s">
        <v>11432</v>
      </c>
    </row>
    <row r="2275" spans="1:9" x14ac:dyDescent="0.35">
      <c r="A2275" s="5" t="s">
        <v>11433</v>
      </c>
      <c r="B2275" s="5" t="s">
        <v>11434</v>
      </c>
      <c r="C2275" s="5">
        <v>31417</v>
      </c>
      <c r="D2275" s="6" t="s">
        <v>11435</v>
      </c>
      <c r="E2275" s="5">
        <v>93</v>
      </c>
      <c r="F2275" s="6" t="s">
        <v>11436</v>
      </c>
      <c r="G2275" s="5">
        <v>100328588</v>
      </c>
      <c r="H2275" s="6" t="s">
        <v>11437</v>
      </c>
      <c r="I2275" s="6" t="s">
        <v>11438</v>
      </c>
    </row>
    <row r="2276" spans="1:9" x14ac:dyDescent="0.35">
      <c r="A2276" s="5" t="s">
        <v>11439</v>
      </c>
      <c r="B2276" s="5" t="s">
        <v>11440</v>
      </c>
      <c r="C2276" s="5">
        <v>31418</v>
      </c>
      <c r="D2276" s="6" t="s">
        <v>11441</v>
      </c>
      <c r="E2276" s="5">
        <v>93</v>
      </c>
      <c r="F2276" s="6" t="s">
        <v>11442</v>
      </c>
      <c r="G2276" s="5">
        <v>192653</v>
      </c>
      <c r="H2276" s="6" t="s">
        <v>11443</v>
      </c>
      <c r="I2276" s="6" t="s">
        <v>11443</v>
      </c>
    </row>
    <row r="2277" spans="1:9" ht="43.5" x14ac:dyDescent="0.35">
      <c r="A2277" s="5" t="s">
        <v>11444</v>
      </c>
      <c r="B2277" s="5" t="s">
        <v>11445</v>
      </c>
      <c r="C2277" s="5">
        <v>31420</v>
      </c>
      <c r="D2277" s="6" t="s">
        <v>11446</v>
      </c>
      <c r="E2277" s="5">
        <v>93</v>
      </c>
      <c r="F2277" s="6" t="s">
        <v>11447</v>
      </c>
      <c r="G2277" s="5">
        <v>26462</v>
      </c>
      <c r="H2277" s="6" t="s">
        <v>11448</v>
      </c>
      <c r="I2277" s="6" t="s">
        <v>11448</v>
      </c>
    </row>
    <row r="2278" spans="1:9" x14ac:dyDescent="0.35">
      <c r="A2278" s="5" t="s">
        <v>11449</v>
      </c>
      <c r="B2278" s="5" t="s">
        <v>11450</v>
      </c>
      <c r="C2278" s="5">
        <v>31421</v>
      </c>
      <c r="D2278" s="6" t="s">
        <v>11451</v>
      </c>
      <c r="E2278" s="5">
        <v>93</v>
      </c>
      <c r="F2278" s="6" t="s">
        <v>11452</v>
      </c>
      <c r="G2278" s="5">
        <v>110265</v>
      </c>
      <c r="H2278" s="6" t="s">
        <v>11453</v>
      </c>
      <c r="I2278" s="6" t="s">
        <v>11453</v>
      </c>
    </row>
    <row r="2279" spans="1:9" x14ac:dyDescent="0.35">
      <c r="A2279" s="5" t="s">
        <v>11454</v>
      </c>
      <c r="B2279" s="5" t="s">
        <v>11455</v>
      </c>
      <c r="C2279" s="5">
        <v>31422</v>
      </c>
      <c r="D2279" s="6" t="s">
        <v>11456</v>
      </c>
      <c r="E2279" s="5">
        <v>93</v>
      </c>
      <c r="F2279" s="6" t="s">
        <v>11457</v>
      </c>
      <c r="G2279" s="5">
        <v>68701</v>
      </c>
      <c r="H2279" s="6" t="s">
        <v>11458</v>
      </c>
      <c r="I2279" s="6" t="s">
        <v>11458</v>
      </c>
    </row>
    <row r="2280" spans="1:9" x14ac:dyDescent="0.35">
      <c r="A2280" s="5" t="s">
        <v>11459</v>
      </c>
      <c r="B2280" s="5" t="s">
        <v>11460</v>
      </c>
      <c r="C2280" s="5">
        <v>31423</v>
      </c>
      <c r="D2280" s="6" t="s">
        <v>11461</v>
      </c>
      <c r="E2280" s="5">
        <v>93</v>
      </c>
      <c r="F2280" s="6" t="s">
        <v>11462</v>
      </c>
      <c r="G2280" s="5">
        <v>11669</v>
      </c>
      <c r="H2280" s="6" t="s">
        <v>11463</v>
      </c>
      <c r="I2280" s="6" t="s">
        <v>11463</v>
      </c>
    </row>
    <row r="2281" spans="1:9" ht="29" x14ac:dyDescent="0.35">
      <c r="A2281" s="5" t="s">
        <v>11464</v>
      </c>
      <c r="B2281" s="5" t="s">
        <v>11465</v>
      </c>
      <c r="C2281" s="5">
        <v>31424</v>
      </c>
      <c r="D2281" s="6" t="s">
        <v>11466</v>
      </c>
      <c r="E2281" s="5">
        <v>93</v>
      </c>
      <c r="F2281" s="6" t="s">
        <v>11467</v>
      </c>
      <c r="G2281" s="5">
        <v>17536</v>
      </c>
      <c r="H2281" s="6" t="s">
        <v>11468</v>
      </c>
      <c r="I2281" s="6" t="s">
        <v>11468</v>
      </c>
    </row>
    <row r="2282" spans="1:9" x14ac:dyDescent="0.35">
      <c r="A2282" s="5" t="s">
        <v>11469</v>
      </c>
      <c r="B2282" s="5" t="s">
        <v>11470</v>
      </c>
      <c r="C2282" s="5">
        <v>31425</v>
      </c>
      <c r="D2282" s="6" t="s">
        <v>11471</v>
      </c>
      <c r="E2282" s="5">
        <v>93</v>
      </c>
      <c r="F2282" s="6" t="s">
        <v>11472</v>
      </c>
      <c r="G2282" s="5">
        <v>18126</v>
      </c>
      <c r="H2282" s="6" t="s">
        <v>11473</v>
      </c>
      <c r="I2282" s="6" t="s">
        <v>11473</v>
      </c>
    </row>
    <row r="2283" spans="1:9" x14ac:dyDescent="0.35">
      <c r="A2283" s="5" t="s">
        <v>11474</v>
      </c>
      <c r="B2283" s="5" t="s">
        <v>11475</v>
      </c>
      <c r="C2283" s="5">
        <v>31426</v>
      </c>
      <c r="D2283" s="6" t="s">
        <v>11476</v>
      </c>
      <c r="E2283" s="5">
        <v>93</v>
      </c>
      <c r="F2283" s="6" t="s">
        <v>11477</v>
      </c>
      <c r="G2283" s="5">
        <v>26423</v>
      </c>
      <c r="H2283" s="6" t="s">
        <v>11478</v>
      </c>
      <c r="I2283" s="6" t="s">
        <v>11478</v>
      </c>
    </row>
    <row r="2284" spans="1:9" x14ac:dyDescent="0.35">
      <c r="A2284" s="5" t="s">
        <v>11479</v>
      </c>
      <c r="B2284" s="5" t="s">
        <v>11480</v>
      </c>
      <c r="C2284" s="5">
        <v>31427</v>
      </c>
      <c r="D2284" s="6" t="s">
        <v>11481</v>
      </c>
      <c r="E2284" s="5">
        <v>93</v>
      </c>
      <c r="F2284" s="6" t="s">
        <v>11482</v>
      </c>
      <c r="G2284" s="5">
        <v>17995</v>
      </c>
      <c r="H2284" s="6" t="s">
        <v>11483</v>
      </c>
      <c r="I2284" s="6" t="s">
        <v>11483</v>
      </c>
    </row>
    <row r="2285" spans="1:9" ht="29" x14ac:dyDescent="0.35">
      <c r="A2285" s="5" t="s">
        <v>11484</v>
      </c>
      <c r="B2285" s="5" t="s">
        <v>11485</v>
      </c>
      <c r="C2285" s="5">
        <v>31428</v>
      </c>
      <c r="D2285" s="6" t="s">
        <v>11486</v>
      </c>
      <c r="E2285" s="5">
        <v>93</v>
      </c>
      <c r="F2285" s="6" t="s">
        <v>11487</v>
      </c>
      <c r="G2285" s="5">
        <v>50868</v>
      </c>
      <c r="H2285" s="6" t="s">
        <v>11488</v>
      </c>
      <c r="I2285" s="6" t="s">
        <v>11489</v>
      </c>
    </row>
    <row r="2286" spans="1:9" x14ac:dyDescent="0.35">
      <c r="A2286" s="5" t="s">
        <v>11490</v>
      </c>
      <c r="B2286" s="5" t="s">
        <v>11491</v>
      </c>
      <c r="C2286" s="5">
        <v>31429</v>
      </c>
      <c r="D2286" s="6" t="s">
        <v>11492</v>
      </c>
      <c r="E2286" s="5">
        <v>93</v>
      </c>
      <c r="F2286" s="6" t="s">
        <v>11493</v>
      </c>
      <c r="G2286" s="5">
        <v>74838</v>
      </c>
      <c r="H2286" s="6" t="s">
        <v>32</v>
      </c>
      <c r="I2286" s="6" t="s">
        <v>11494</v>
      </c>
    </row>
    <row r="2287" spans="1:9" x14ac:dyDescent="0.35">
      <c r="A2287" s="5" t="s">
        <v>11495</v>
      </c>
      <c r="B2287" s="5" t="s">
        <v>11496</v>
      </c>
      <c r="C2287" s="5">
        <v>31430</v>
      </c>
      <c r="D2287" s="6" t="s">
        <v>11497</v>
      </c>
      <c r="E2287" s="5">
        <v>93</v>
      </c>
      <c r="F2287" s="6" t="s">
        <v>11498</v>
      </c>
      <c r="G2287" s="5">
        <v>12262</v>
      </c>
      <c r="H2287" s="6" t="s">
        <v>11499</v>
      </c>
      <c r="I2287" s="6" t="s">
        <v>11499</v>
      </c>
    </row>
    <row r="2288" spans="1:9" ht="29" x14ac:dyDescent="0.35">
      <c r="A2288" s="5" t="s">
        <v>11500</v>
      </c>
      <c r="B2288" s="5" t="s">
        <v>11501</v>
      </c>
      <c r="C2288" s="5">
        <v>31431</v>
      </c>
      <c r="D2288" s="6" t="s">
        <v>11502</v>
      </c>
      <c r="E2288" s="5">
        <v>93</v>
      </c>
      <c r="F2288" s="6" t="s">
        <v>11503</v>
      </c>
      <c r="G2288" s="5">
        <v>12649</v>
      </c>
      <c r="H2288" s="6" t="s">
        <v>11504</v>
      </c>
      <c r="I2288" s="6" t="s">
        <v>11504</v>
      </c>
    </row>
    <row r="2289" spans="1:9" x14ac:dyDescent="0.35">
      <c r="A2289" s="5" t="s">
        <v>11505</v>
      </c>
      <c r="B2289" s="5" t="s">
        <v>11506</v>
      </c>
      <c r="C2289" s="5">
        <v>31433</v>
      </c>
      <c r="D2289" s="6" t="s">
        <v>11507</v>
      </c>
      <c r="E2289" s="5">
        <v>93</v>
      </c>
      <c r="F2289" s="6" t="s">
        <v>11508</v>
      </c>
      <c r="G2289" s="5">
        <v>20278</v>
      </c>
      <c r="H2289" s="6" t="s">
        <v>11509</v>
      </c>
      <c r="I2289" s="6" t="s">
        <v>11509</v>
      </c>
    </row>
    <row r="2290" spans="1:9" x14ac:dyDescent="0.35">
      <c r="A2290" s="5" t="s">
        <v>11510</v>
      </c>
      <c r="B2290" s="5" t="s">
        <v>11511</v>
      </c>
      <c r="C2290" s="5">
        <v>31434</v>
      </c>
      <c r="D2290" s="6" t="s">
        <v>11512</v>
      </c>
      <c r="E2290" s="5">
        <v>93</v>
      </c>
      <c r="F2290" s="6" t="s">
        <v>11513</v>
      </c>
      <c r="G2290" s="5">
        <v>26888</v>
      </c>
      <c r="H2290" s="6" t="s">
        <v>11514</v>
      </c>
      <c r="I2290" s="6" t="s">
        <v>11514</v>
      </c>
    </row>
    <row r="2291" spans="1:9" x14ac:dyDescent="0.35">
      <c r="A2291" s="5" t="s">
        <v>11515</v>
      </c>
      <c r="B2291" s="5" t="s">
        <v>11516</v>
      </c>
      <c r="C2291" s="5">
        <v>31435</v>
      </c>
      <c r="D2291" s="6" t="s">
        <v>11517</v>
      </c>
      <c r="E2291" s="5">
        <v>93</v>
      </c>
      <c r="F2291" s="6" t="s">
        <v>11518</v>
      </c>
      <c r="G2291" s="5">
        <v>16149</v>
      </c>
      <c r="H2291" s="6" t="s">
        <v>11519</v>
      </c>
      <c r="I2291" s="6" t="s">
        <v>11519</v>
      </c>
    </row>
    <row r="2292" spans="1:9" x14ac:dyDescent="0.35">
      <c r="A2292" s="5" t="s">
        <v>11520</v>
      </c>
      <c r="B2292" s="5" t="s">
        <v>11521</v>
      </c>
      <c r="C2292" s="5">
        <v>31436</v>
      </c>
      <c r="D2292" s="6" t="s">
        <v>11522</v>
      </c>
      <c r="E2292" s="5">
        <v>93</v>
      </c>
      <c r="F2292" s="6" t="s">
        <v>11523</v>
      </c>
      <c r="G2292" s="5">
        <v>218975</v>
      </c>
      <c r="H2292" s="6" t="s">
        <v>11524</v>
      </c>
      <c r="I2292" s="6" t="s">
        <v>11524</v>
      </c>
    </row>
    <row r="2293" spans="1:9" x14ac:dyDescent="0.35">
      <c r="A2293" s="5" t="s">
        <v>11525</v>
      </c>
      <c r="B2293" s="5" t="s">
        <v>11526</v>
      </c>
      <c r="C2293" s="5">
        <v>31437</v>
      </c>
      <c r="D2293" s="6" t="s">
        <v>11527</v>
      </c>
      <c r="E2293" s="5">
        <v>93</v>
      </c>
      <c r="F2293" s="6" t="s">
        <v>11528</v>
      </c>
      <c r="G2293" s="5">
        <v>20877</v>
      </c>
      <c r="H2293" s="6" t="s">
        <v>11529</v>
      </c>
      <c r="I2293" s="6" t="s">
        <v>11529</v>
      </c>
    </row>
    <row r="2294" spans="1:9" x14ac:dyDescent="0.35">
      <c r="A2294" s="5" t="s">
        <v>11530</v>
      </c>
      <c r="B2294" s="5" t="s">
        <v>11531</v>
      </c>
      <c r="C2294" s="5">
        <v>31438</v>
      </c>
      <c r="D2294" s="6" t="s">
        <v>11532</v>
      </c>
      <c r="E2294" s="5">
        <v>93</v>
      </c>
      <c r="F2294" s="6" t="s">
        <v>11533</v>
      </c>
      <c r="G2294" s="5">
        <v>17129</v>
      </c>
      <c r="H2294" s="6" t="s">
        <v>11534</v>
      </c>
      <c r="I2294" s="6" t="s">
        <v>11534</v>
      </c>
    </row>
    <row r="2295" spans="1:9" x14ac:dyDescent="0.35">
      <c r="A2295" s="5" t="s">
        <v>11535</v>
      </c>
      <c r="B2295" s="5" t="s">
        <v>11536</v>
      </c>
      <c r="C2295" s="5">
        <v>31439</v>
      </c>
      <c r="D2295" s="6" t="s">
        <v>11537</v>
      </c>
      <c r="E2295" s="5">
        <v>93</v>
      </c>
      <c r="F2295" s="6" t="s">
        <v>11538</v>
      </c>
      <c r="G2295" s="5">
        <v>14699</v>
      </c>
      <c r="H2295" s="6" t="s">
        <v>11539</v>
      </c>
      <c r="I2295" s="6" t="s">
        <v>11539</v>
      </c>
    </row>
    <row r="2296" spans="1:9" x14ac:dyDescent="0.35">
      <c r="A2296" s="5" t="s">
        <v>11540</v>
      </c>
      <c r="B2296" s="5" t="s">
        <v>11541</v>
      </c>
      <c r="C2296" s="5">
        <v>31440</v>
      </c>
      <c r="D2296" s="6" t="s">
        <v>11542</v>
      </c>
      <c r="E2296" s="5">
        <v>93</v>
      </c>
      <c r="F2296" s="6" t="s">
        <v>11543</v>
      </c>
      <c r="G2296" s="5">
        <v>17381</v>
      </c>
      <c r="H2296" s="6" t="s">
        <v>32</v>
      </c>
      <c r="I2296" s="6" t="s">
        <v>11544</v>
      </c>
    </row>
    <row r="2297" spans="1:9" x14ac:dyDescent="0.35">
      <c r="A2297" s="5" t="s">
        <v>11545</v>
      </c>
      <c r="B2297" s="5" t="s">
        <v>11546</v>
      </c>
      <c r="C2297" s="5">
        <v>31441</v>
      </c>
      <c r="D2297" s="6" t="s">
        <v>11547</v>
      </c>
      <c r="E2297" s="5">
        <v>93</v>
      </c>
      <c r="F2297" s="6" t="s">
        <v>11548</v>
      </c>
      <c r="G2297" s="5">
        <v>22446</v>
      </c>
      <c r="H2297" s="6" t="s">
        <v>11549</v>
      </c>
      <c r="I2297" s="6" t="s">
        <v>11550</v>
      </c>
    </row>
    <row r="2298" spans="1:9" x14ac:dyDescent="0.35">
      <c r="A2298" s="5" t="s">
        <v>11551</v>
      </c>
      <c r="B2298" s="5" t="s">
        <v>11552</v>
      </c>
      <c r="C2298" s="5">
        <v>31442</v>
      </c>
      <c r="D2298" s="6" t="s">
        <v>11553</v>
      </c>
      <c r="E2298" s="5">
        <v>93</v>
      </c>
      <c r="F2298" s="6" t="s">
        <v>11554</v>
      </c>
      <c r="G2298" s="5">
        <v>22333</v>
      </c>
      <c r="H2298" s="6" t="s">
        <v>11555</v>
      </c>
      <c r="I2298" s="6" t="s">
        <v>11555</v>
      </c>
    </row>
    <row r="2299" spans="1:9" x14ac:dyDescent="0.35">
      <c r="A2299" s="5" t="s">
        <v>11556</v>
      </c>
      <c r="B2299" s="5" t="s">
        <v>11557</v>
      </c>
      <c r="C2299" s="5">
        <v>31444</v>
      </c>
      <c r="D2299" s="6" t="s">
        <v>11558</v>
      </c>
      <c r="E2299" s="5">
        <v>93</v>
      </c>
      <c r="F2299" s="6" t="s">
        <v>11559</v>
      </c>
      <c r="G2299" s="5">
        <v>20775</v>
      </c>
      <c r="H2299" s="6" t="s">
        <v>11560</v>
      </c>
      <c r="I2299" s="6" t="s">
        <v>11560</v>
      </c>
    </row>
    <row r="2300" spans="1:9" x14ac:dyDescent="0.35">
      <c r="A2300" s="5" t="s">
        <v>11561</v>
      </c>
      <c r="B2300" s="5" t="s">
        <v>11562</v>
      </c>
      <c r="C2300" s="5">
        <v>31445</v>
      </c>
      <c r="D2300" s="6" t="s">
        <v>11563</v>
      </c>
      <c r="E2300" s="5">
        <v>93</v>
      </c>
      <c r="F2300" s="6" t="s">
        <v>11564</v>
      </c>
      <c r="G2300" s="5">
        <v>223593</v>
      </c>
      <c r="H2300" s="6" t="s">
        <v>11565</v>
      </c>
      <c r="I2300" s="6" t="s">
        <v>11566</v>
      </c>
    </row>
    <row r="2301" spans="1:9" x14ac:dyDescent="0.35">
      <c r="A2301" s="5" t="s">
        <v>11567</v>
      </c>
      <c r="B2301" s="5" t="s">
        <v>11568</v>
      </c>
      <c r="C2301" s="5">
        <v>31446</v>
      </c>
      <c r="D2301" s="6" t="s">
        <v>11569</v>
      </c>
      <c r="E2301" s="5">
        <v>93</v>
      </c>
      <c r="F2301" s="6" t="s">
        <v>11570</v>
      </c>
      <c r="G2301" s="5">
        <v>12566</v>
      </c>
      <c r="H2301" s="6" t="s">
        <v>11571</v>
      </c>
      <c r="I2301" s="6" t="s">
        <v>11571</v>
      </c>
    </row>
    <row r="2302" spans="1:9" x14ac:dyDescent="0.35">
      <c r="A2302" s="5" t="s">
        <v>11572</v>
      </c>
      <c r="B2302" s="5" t="s">
        <v>11573</v>
      </c>
      <c r="C2302" s="5">
        <v>31447</v>
      </c>
      <c r="D2302" s="6" t="s">
        <v>11574</v>
      </c>
      <c r="E2302" s="5">
        <v>93</v>
      </c>
      <c r="F2302" s="6" t="s">
        <v>11575</v>
      </c>
      <c r="G2302" s="5">
        <v>17885</v>
      </c>
      <c r="H2302" s="6" t="s">
        <v>11576</v>
      </c>
      <c r="I2302" s="6" t="s">
        <v>11576</v>
      </c>
    </row>
    <row r="2303" spans="1:9" x14ac:dyDescent="0.35">
      <c r="A2303" s="5" t="s">
        <v>11577</v>
      </c>
      <c r="B2303" s="5" t="s">
        <v>11578</v>
      </c>
      <c r="C2303" s="5">
        <v>31448</v>
      </c>
      <c r="D2303" s="6" t="s">
        <v>11579</v>
      </c>
      <c r="E2303" s="5">
        <v>93</v>
      </c>
      <c r="F2303" s="6" t="s">
        <v>11580</v>
      </c>
      <c r="G2303" s="5">
        <v>11429</v>
      </c>
      <c r="H2303" s="6" t="s">
        <v>11581</v>
      </c>
      <c r="I2303" s="6" t="s">
        <v>11581</v>
      </c>
    </row>
    <row r="2304" spans="1:9" x14ac:dyDescent="0.35">
      <c r="A2304" s="5" t="s">
        <v>11582</v>
      </c>
      <c r="B2304" s="5" t="s">
        <v>11583</v>
      </c>
      <c r="C2304" s="5">
        <v>31449</v>
      </c>
      <c r="D2304" s="6" t="s">
        <v>11584</v>
      </c>
      <c r="E2304" s="5">
        <v>93</v>
      </c>
      <c r="F2304" s="6" t="s">
        <v>11585</v>
      </c>
      <c r="G2304" s="5">
        <v>11522</v>
      </c>
      <c r="H2304" s="6" t="s">
        <v>32</v>
      </c>
      <c r="I2304" s="6" t="s">
        <v>11586</v>
      </c>
    </row>
    <row r="2305" spans="1:9" x14ac:dyDescent="0.35">
      <c r="A2305" s="5" t="s">
        <v>11587</v>
      </c>
      <c r="B2305" s="5" t="s">
        <v>11588</v>
      </c>
      <c r="C2305" s="5">
        <v>31450</v>
      </c>
      <c r="D2305" s="6" t="s">
        <v>11589</v>
      </c>
      <c r="E2305" s="5">
        <v>93</v>
      </c>
      <c r="F2305" s="6" t="s">
        <v>11590</v>
      </c>
      <c r="G2305" s="5">
        <v>17883</v>
      </c>
      <c r="H2305" s="6" t="s">
        <v>11591</v>
      </c>
      <c r="I2305" s="6" t="s">
        <v>11591</v>
      </c>
    </row>
    <row r="2306" spans="1:9" x14ac:dyDescent="0.35">
      <c r="A2306" s="5" t="s">
        <v>11592</v>
      </c>
      <c r="B2306" s="5" t="s">
        <v>11593</v>
      </c>
      <c r="C2306" s="5">
        <v>31451</v>
      </c>
      <c r="D2306" s="6" t="s">
        <v>11594</v>
      </c>
      <c r="E2306" s="5">
        <v>93</v>
      </c>
      <c r="F2306" s="6" t="s">
        <v>11595</v>
      </c>
      <c r="G2306" s="5">
        <v>14462</v>
      </c>
      <c r="H2306" s="6" t="s">
        <v>11596</v>
      </c>
      <c r="I2306" s="6" t="s">
        <v>11596</v>
      </c>
    </row>
    <row r="2307" spans="1:9" x14ac:dyDescent="0.35">
      <c r="A2307" s="5" t="s">
        <v>11597</v>
      </c>
      <c r="B2307" s="5" t="s">
        <v>11598</v>
      </c>
      <c r="C2307" s="5">
        <v>31452</v>
      </c>
      <c r="D2307" s="6" t="s">
        <v>11599</v>
      </c>
      <c r="E2307" s="5">
        <v>93</v>
      </c>
      <c r="F2307" s="6" t="s">
        <v>11600</v>
      </c>
      <c r="G2307" s="5">
        <v>76089</v>
      </c>
      <c r="H2307" s="6" t="s">
        <v>11601</v>
      </c>
      <c r="I2307" s="6" t="s">
        <v>11601</v>
      </c>
    </row>
    <row r="2308" spans="1:9" x14ac:dyDescent="0.35">
      <c r="A2308" s="5" t="s">
        <v>11602</v>
      </c>
      <c r="B2308" s="5" t="s">
        <v>11603</v>
      </c>
      <c r="C2308" s="5">
        <v>31453</v>
      </c>
      <c r="D2308" s="6" t="s">
        <v>11604</v>
      </c>
      <c r="E2308" s="5">
        <v>93</v>
      </c>
      <c r="F2308" s="6" t="s">
        <v>11605</v>
      </c>
      <c r="G2308" s="5">
        <v>105787</v>
      </c>
      <c r="H2308" s="6" t="s">
        <v>11606</v>
      </c>
      <c r="I2308" s="6" t="s">
        <v>11606</v>
      </c>
    </row>
    <row r="2309" spans="1:9" x14ac:dyDescent="0.35">
      <c r="A2309" s="5" t="s">
        <v>11607</v>
      </c>
      <c r="B2309" s="5" t="s">
        <v>11608</v>
      </c>
      <c r="C2309" s="5">
        <v>31454</v>
      </c>
      <c r="D2309" s="6" t="s">
        <v>11609</v>
      </c>
      <c r="E2309" s="5">
        <v>93</v>
      </c>
      <c r="F2309" s="6" t="s">
        <v>11610</v>
      </c>
      <c r="G2309" s="5">
        <v>208117</v>
      </c>
      <c r="H2309" s="6" t="s">
        <v>11611</v>
      </c>
      <c r="I2309" s="6" t="s">
        <v>11611</v>
      </c>
    </row>
    <row r="2310" spans="1:9" x14ac:dyDescent="0.35">
      <c r="A2310" s="5" t="s">
        <v>11612</v>
      </c>
      <c r="B2310" s="5" t="s">
        <v>11613</v>
      </c>
      <c r="C2310" s="5">
        <v>31455</v>
      </c>
      <c r="D2310" s="6" t="s">
        <v>11614</v>
      </c>
      <c r="E2310" s="5">
        <v>93</v>
      </c>
      <c r="F2310" s="6" t="s">
        <v>11615</v>
      </c>
      <c r="G2310" s="5">
        <v>217847</v>
      </c>
      <c r="H2310" s="6" t="s">
        <v>11616</v>
      </c>
      <c r="I2310" s="6" t="s">
        <v>11616</v>
      </c>
    </row>
    <row r="2311" spans="1:9" x14ac:dyDescent="0.35">
      <c r="A2311" s="5" t="s">
        <v>11617</v>
      </c>
      <c r="B2311" s="5" t="s">
        <v>11618</v>
      </c>
      <c r="C2311" s="5">
        <v>31456</v>
      </c>
      <c r="D2311" s="6" t="s">
        <v>11619</v>
      </c>
      <c r="E2311" s="5">
        <v>93</v>
      </c>
      <c r="F2311" s="6" t="s">
        <v>11620</v>
      </c>
      <c r="G2311" s="5">
        <v>78134</v>
      </c>
      <c r="H2311" s="6" t="s">
        <v>11621</v>
      </c>
      <c r="I2311" s="6" t="s">
        <v>11621</v>
      </c>
    </row>
    <row r="2312" spans="1:9" x14ac:dyDescent="0.35">
      <c r="A2312" s="5" t="s">
        <v>11622</v>
      </c>
      <c r="B2312" s="5" t="s">
        <v>11623</v>
      </c>
      <c r="C2312" s="5">
        <v>31457</v>
      </c>
      <c r="D2312" s="6" t="s">
        <v>11624</v>
      </c>
      <c r="E2312" s="5">
        <v>93</v>
      </c>
      <c r="F2312" s="6" t="s">
        <v>11625</v>
      </c>
      <c r="G2312" s="5">
        <v>13109</v>
      </c>
      <c r="H2312" s="6" t="s">
        <v>11626</v>
      </c>
      <c r="I2312" s="6" t="s">
        <v>11626</v>
      </c>
    </row>
    <row r="2313" spans="1:9" x14ac:dyDescent="0.35">
      <c r="A2313" s="5" t="s">
        <v>11627</v>
      </c>
      <c r="B2313" s="5" t="s">
        <v>11628</v>
      </c>
      <c r="C2313" s="5">
        <v>31458</v>
      </c>
      <c r="D2313" s="6" t="s">
        <v>11629</v>
      </c>
      <c r="E2313" s="5">
        <v>93</v>
      </c>
      <c r="F2313" s="6" t="s">
        <v>11630</v>
      </c>
      <c r="G2313" s="5">
        <v>79059</v>
      </c>
      <c r="H2313" s="6" t="s">
        <v>11631</v>
      </c>
      <c r="I2313" s="6" t="s">
        <v>11632</v>
      </c>
    </row>
    <row r="2314" spans="1:9" x14ac:dyDescent="0.35">
      <c r="A2314" s="5" t="s">
        <v>11633</v>
      </c>
      <c r="B2314" s="5" t="s">
        <v>11634</v>
      </c>
      <c r="C2314" s="5">
        <v>31459</v>
      </c>
      <c r="D2314" s="6" t="s">
        <v>11635</v>
      </c>
      <c r="E2314" s="5">
        <v>93</v>
      </c>
      <c r="F2314" s="6" t="s">
        <v>11636</v>
      </c>
      <c r="G2314" s="5">
        <v>19157</v>
      </c>
      <c r="H2314" s="6" t="s">
        <v>11637</v>
      </c>
      <c r="I2314" s="6" t="s">
        <v>11637</v>
      </c>
    </row>
    <row r="2315" spans="1:9" x14ac:dyDescent="0.35">
      <c r="A2315" s="5" t="s">
        <v>11638</v>
      </c>
      <c r="B2315" s="5" t="s">
        <v>11639</v>
      </c>
      <c r="C2315" s="5">
        <v>31460</v>
      </c>
      <c r="D2315" s="6" t="s">
        <v>11640</v>
      </c>
      <c r="E2315" s="5">
        <v>93</v>
      </c>
      <c r="F2315" s="6" t="s">
        <v>11641</v>
      </c>
      <c r="G2315" s="5">
        <v>106759</v>
      </c>
      <c r="H2315" s="6" t="s">
        <v>11642</v>
      </c>
      <c r="I2315" s="6" t="s">
        <v>11642</v>
      </c>
    </row>
    <row r="2316" spans="1:9" x14ac:dyDescent="0.35">
      <c r="A2316" s="5" t="s">
        <v>11643</v>
      </c>
      <c r="B2316" s="5" t="s">
        <v>11644</v>
      </c>
      <c r="C2316" s="5">
        <v>31461</v>
      </c>
      <c r="D2316" s="6" t="s">
        <v>11645</v>
      </c>
      <c r="E2316" s="5">
        <v>93</v>
      </c>
      <c r="F2316" s="6" t="s">
        <v>11646</v>
      </c>
      <c r="G2316" s="5">
        <v>14164</v>
      </c>
      <c r="H2316" s="6" t="s">
        <v>11647</v>
      </c>
      <c r="I2316" s="6" t="s">
        <v>11647</v>
      </c>
    </row>
    <row r="2317" spans="1:9" x14ac:dyDescent="0.35">
      <c r="A2317" s="5" t="s">
        <v>11648</v>
      </c>
      <c r="B2317" s="5" t="s">
        <v>11649</v>
      </c>
      <c r="C2317" s="5">
        <v>31462</v>
      </c>
      <c r="D2317" s="6" t="s">
        <v>11650</v>
      </c>
      <c r="E2317" s="5">
        <v>93</v>
      </c>
      <c r="F2317" s="6" t="s">
        <v>11651</v>
      </c>
      <c r="G2317" s="5">
        <v>104923</v>
      </c>
      <c r="H2317" s="6" t="s">
        <v>11652</v>
      </c>
      <c r="I2317" s="6" t="s">
        <v>11652</v>
      </c>
    </row>
    <row r="2318" spans="1:9" x14ac:dyDescent="0.35">
      <c r="A2318" s="5" t="s">
        <v>11653</v>
      </c>
      <c r="B2318" s="5" t="s">
        <v>11654</v>
      </c>
      <c r="C2318" s="5">
        <v>31463</v>
      </c>
      <c r="D2318" s="6" t="s">
        <v>11655</v>
      </c>
      <c r="E2318" s="5">
        <v>93</v>
      </c>
      <c r="F2318" s="6" t="s">
        <v>11656</v>
      </c>
      <c r="G2318" s="5">
        <v>233571</v>
      </c>
      <c r="H2318" s="6" t="s">
        <v>11657</v>
      </c>
      <c r="I2318" s="6" t="s">
        <v>11657</v>
      </c>
    </row>
    <row r="2319" spans="1:9" x14ac:dyDescent="0.35">
      <c r="A2319" s="5" t="s">
        <v>11658</v>
      </c>
      <c r="B2319" s="5" t="s">
        <v>11659</v>
      </c>
      <c r="C2319" s="5">
        <v>31464</v>
      </c>
      <c r="D2319" s="6" t="s">
        <v>11660</v>
      </c>
      <c r="E2319" s="5">
        <v>93</v>
      </c>
      <c r="F2319" s="6" t="s">
        <v>11661</v>
      </c>
      <c r="G2319" s="5">
        <v>73830</v>
      </c>
      <c r="H2319" s="6" t="s">
        <v>11662</v>
      </c>
      <c r="I2319" s="6" t="s">
        <v>11662</v>
      </c>
    </row>
    <row r="2320" spans="1:9" x14ac:dyDescent="0.35">
      <c r="A2320" s="5" t="s">
        <v>11663</v>
      </c>
      <c r="B2320" s="5" t="s">
        <v>11664</v>
      </c>
      <c r="C2320" s="5">
        <v>31465</v>
      </c>
      <c r="D2320" s="6" t="s">
        <v>11665</v>
      </c>
      <c r="E2320" s="5">
        <v>93</v>
      </c>
      <c r="F2320" s="6" t="s">
        <v>11666</v>
      </c>
      <c r="G2320" s="5">
        <v>268903</v>
      </c>
      <c r="H2320" s="6" t="s">
        <v>11667</v>
      </c>
      <c r="I2320" s="6" t="s">
        <v>11667</v>
      </c>
    </row>
    <row r="2321" spans="1:9" ht="58" x14ac:dyDescent="0.35">
      <c r="A2321" s="5" t="s">
        <v>11668</v>
      </c>
      <c r="B2321" s="5" t="s">
        <v>11669</v>
      </c>
      <c r="C2321" s="5">
        <v>31466</v>
      </c>
      <c r="D2321" s="6" t="s">
        <v>11670</v>
      </c>
      <c r="E2321" s="5">
        <v>93</v>
      </c>
      <c r="F2321" s="6" t="s">
        <v>11671</v>
      </c>
      <c r="G2321" s="5">
        <v>12323</v>
      </c>
      <c r="H2321" s="6" t="s">
        <v>11672</v>
      </c>
      <c r="I2321" s="6" t="s">
        <v>11672</v>
      </c>
    </row>
    <row r="2322" spans="1:9" x14ac:dyDescent="0.35">
      <c r="A2322" s="5" t="s">
        <v>11673</v>
      </c>
      <c r="B2322" s="5" t="s">
        <v>11674</v>
      </c>
      <c r="C2322" s="5">
        <v>31467</v>
      </c>
      <c r="D2322" s="6" t="s">
        <v>11675</v>
      </c>
      <c r="E2322" s="5">
        <v>93</v>
      </c>
      <c r="F2322" s="6" t="s">
        <v>11676</v>
      </c>
      <c r="G2322" s="5">
        <v>12965</v>
      </c>
      <c r="H2322" s="6" t="s">
        <v>11677</v>
      </c>
      <c r="I2322" s="6" t="s">
        <v>11677</v>
      </c>
    </row>
    <row r="2323" spans="1:9" x14ac:dyDescent="0.35">
      <c r="A2323" s="5" t="s">
        <v>11678</v>
      </c>
      <c r="B2323" s="5" t="s">
        <v>11679</v>
      </c>
      <c r="C2323" s="5">
        <v>31468</v>
      </c>
      <c r="D2323" s="6" t="s">
        <v>11680</v>
      </c>
      <c r="E2323" s="5">
        <v>93</v>
      </c>
      <c r="F2323" s="6" t="s">
        <v>11681</v>
      </c>
      <c r="G2323" s="5">
        <v>13370</v>
      </c>
      <c r="H2323" s="6" t="s">
        <v>11682</v>
      </c>
      <c r="I2323" s="6" t="s">
        <v>11682</v>
      </c>
    </row>
    <row r="2324" spans="1:9" x14ac:dyDescent="0.35">
      <c r="A2324" s="5" t="s">
        <v>11683</v>
      </c>
      <c r="B2324" s="5" t="s">
        <v>11684</v>
      </c>
      <c r="C2324" s="5">
        <v>31469</v>
      </c>
      <c r="D2324" s="6" t="s">
        <v>11685</v>
      </c>
      <c r="E2324" s="5">
        <v>93</v>
      </c>
      <c r="F2324" s="6" t="s">
        <v>11686</v>
      </c>
      <c r="G2324" s="5">
        <v>72022</v>
      </c>
      <c r="H2324" s="6" t="s">
        <v>11687</v>
      </c>
      <c r="I2324" s="6" t="s">
        <v>11687</v>
      </c>
    </row>
    <row r="2325" spans="1:9" x14ac:dyDescent="0.35">
      <c r="A2325" s="5" t="s">
        <v>11688</v>
      </c>
      <c r="B2325" s="5" t="s">
        <v>11689</v>
      </c>
      <c r="C2325" s="5">
        <v>31470</v>
      </c>
      <c r="D2325" s="6" t="s">
        <v>11690</v>
      </c>
      <c r="E2325" s="5">
        <v>93</v>
      </c>
      <c r="F2325" s="6" t="s">
        <v>11691</v>
      </c>
      <c r="G2325" s="5">
        <v>83815</v>
      </c>
      <c r="H2325" s="6" t="s">
        <v>32</v>
      </c>
      <c r="I2325" s="6" t="s">
        <v>11692</v>
      </c>
    </row>
    <row r="2326" spans="1:9" x14ac:dyDescent="0.35">
      <c r="A2326" s="5" t="s">
        <v>11693</v>
      </c>
      <c r="B2326" s="5" t="s">
        <v>11694</v>
      </c>
      <c r="C2326" s="5">
        <v>31471</v>
      </c>
      <c r="D2326" s="6" t="s">
        <v>11695</v>
      </c>
      <c r="E2326" s="5">
        <v>93</v>
      </c>
      <c r="F2326" s="6" t="s">
        <v>11696</v>
      </c>
      <c r="G2326" s="5">
        <v>26951</v>
      </c>
      <c r="H2326" s="6" t="s">
        <v>11697</v>
      </c>
      <c r="I2326" s="6" t="s">
        <v>11697</v>
      </c>
    </row>
    <row r="2327" spans="1:9" x14ac:dyDescent="0.35">
      <c r="A2327" s="5" t="s">
        <v>11698</v>
      </c>
      <c r="B2327" s="5" t="s">
        <v>11699</v>
      </c>
      <c r="C2327" s="5">
        <v>31472</v>
      </c>
      <c r="D2327" s="6" t="s">
        <v>11700</v>
      </c>
      <c r="E2327" s="5">
        <v>93</v>
      </c>
      <c r="F2327" s="6" t="s">
        <v>11701</v>
      </c>
      <c r="G2327" s="5">
        <v>16987</v>
      </c>
      <c r="H2327" s="6" t="s">
        <v>11702</v>
      </c>
      <c r="I2327" s="6" t="s">
        <v>11702</v>
      </c>
    </row>
    <row r="2328" spans="1:9" ht="29" x14ac:dyDescent="0.35">
      <c r="A2328" s="5" t="s">
        <v>11703</v>
      </c>
      <c r="B2328" s="5" t="s">
        <v>11704</v>
      </c>
      <c r="C2328" s="5">
        <v>31473</v>
      </c>
      <c r="D2328" s="6" t="s">
        <v>11705</v>
      </c>
      <c r="E2328" s="5">
        <v>93</v>
      </c>
      <c r="F2328" s="6" t="s">
        <v>11706</v>
      </c>
      <c r="G2328" s="5">
        <v>21665</v>
      </c>
      <c r="H2328" s="6" t="s">
        <v>11707</v>
      </c>
      <c r="I2328" s="6" t="s">
        <v>11708</v>
      </c>
    </row>
    <row r="2329" spans="1:9" x14ac:dyDescent="0.35">
      <c r="A2329" s="5" t="s">
        <v>11709</v>
      </c>
      <c r="B2329" s="5" t="s">
        <v>11710</v>
      </c>
      <c r="C2329" s="5">
        <v>31474</v>
      </c>
      <c r="D2329" s="6" t="s">
        <v>11711</v>
      </c>
      <c r="E2329" s="5">
        <v>93</v>
      </c>
      <c r="F2329" s="6" t="s">
        <v>11712</v>
      </c>
      <c r="G2329" s="5">
        <v>13040</v>
      </c>
      <c r="H2329" s="6" t="s">
        <v>11713</v>
      </c>
      <c r="I2329" s="6" t="s">
        <v>11713</v>
      </c>
    </row>
    <row r="2330" spans="1:9" x14ac:dyDescent="0.35">
      <c r="A2330" s="5" t="s">
        <v>11714</v>
      </c>
      <c r="B2330" s="5" t="s">
        <v>11715</v>
      </c>
      <c r="C2330" s="5">
        <v>31475</v>
      </c>
      <c r="D2330" s="6" t="s">
        <v>11716</v>
      </c>
      <c r="E2330" s="5">
        <v>93</v>
      </c>
      <c r="F2330" s="6" t="s">
        <v>11717</v>
      </c>
      <c r="G2330" s="5">
        <v>68549</v>
      </c>
      <c r="H2330" s="6" t="s">
        <v>11718</v>
      </c>
      <c r="I2330" s="6" t="s">
        <v>32</v>
      </c>
    </row>
    <row r="2331" spans="1:9" x14ac:dyDescent="0.35">
      <c r="A2331" s="5" t="s">
        <v>11719</v>
      </c>
      <c r="B2331" s="5" t="s">
        <v>11720</v>
      </c>
      <c r="C2331" s="5">
        <v>31476</v>
      </c>
      <c r="D2331" s="6" t="s">
        <v>11721</v>
      </c>
      <c r="E2331" s="5">
        <v>93</v>
      </c>
      <c r="F2331" s="6" t="s">
        <v>11722</v>
      </c>
      <c r="G2331" s="5">
        <v>394433</v>
      </c>
      <c r="H2331" s="6" t="s">
        <v>11723</v>
      </c>
      <c r="I2331" s="6" t="s">
        <v>11723</v>
      </c>
    </row>
    <row r="2332" spans="1:9" x14ac:dyDescent="0.35">
      <c r="A2332" s="5" t="s">
        <v>11724</v>
      </c>
      <c r="B2332" s="5" t="s">
        <v>11725</v>
      </c>
      <c r="C2332" s="5">
        <v>31477</v>
      </c>
      <c r="D2332" s="6" t="s">
        <v>11726</v>
      </c>
      <c r="E2332" s="5">
        <v>93</v>
      </c>
      <c r="F2332" s="6" t="s">
        <v>11727</v>
      </c>
      <c r="G2332" s="5">
        <v>73834</v>
      </c>
      <c r="H2332" s="6" t="s">
        <v>11728</v>
      </c>
      <c r="I2332" s="6" t="s">
        <v>11728</v>
      </c>
    </row>
    <row r="2333" spans="1:9" x14ac:dyDescent="0.35">
      <c r="A2333" s="5" t="s">
        <v>11729</v>
      </c>
      <c r="B2333" s="5" t="s">
        <v>11730</v>
      </c>
      <c r="C2333" s="5">
        <v>31478</v>
      </c>
      <c r="D2333" s="6" t="s">
        <v>11731</v>
      </c>
      <c r="E2333" s="5">
        <v>93</v>
      </c>
      <c r="F2333" s="6" t="s">
        <v>11732</v>
      </c>
      <c r="G2333" s="5">
        <v>16329</v>
      </c>
      <c r="H2333" s="6" t="s">
        <v>11733</v>
      </c>
      <c r="I2333" s="6" t="s">
        <v>11733</v>
      </c>
    </row>
    <row r="2334" spans="1:9" x14ac:dyDescent="0.35">
      <c r="A2334" s="5" t="s">
        <v>11734</v>
      </c>
      <c r="B2334" s="5" t="s">
        <v>11735</v>
      </c>
      <c r="C2334" s="5">
        <v>31479</v>
      </c>
      <c r="D2334" s="6" t="s">
        <v>11736</v>
      </c>
      <c r="E2334" s="5">
        <v>93</v>
      </c>
      <c r="F2334" s="6" t="s">
        <v>11737</v>
      </c>
      <c r="G2334" s="5">
        <v>16949</v>
      </c>
      <c r="H2334" s="6" t="s">
        <v>11738</v>
      </c>
      <c r="I2334" s="6" t="s">
        <v>11738</v>
      </c>
    </row>
    <row r="2335" spans="1:9" x14ac:dyDescent="0.35">
      <c r="A2335" s="5" t="s">
        <v>11739</v>
      </c>
      <c r="B2335" s="5" t="s">
        <v>11740</v>
      </c>
      <c r="C2335" s="5">
        <v>31480</v>
      </c>
      <c r="D2335" s="6" t="s">
        <v>11741</v>
      </c>
      <c r="E2335" s="5">
        <v>93</v>
      </c>
      <c r="F2335" s="6" t="s">
        <v>11742</v>
      </c>
      <c r="G2335" s="5">
        <v>330962</v>
      </c>
      <c r="H2335" s="6" t="s">
        <v>11743</v>
      </c>
      <c r="I2335" s="6" t="s">
        <v>11743</v>
      </c>
    </row>
    <row r="2336" spans="1:9" x14ac:dyDescent="0.35">
      <c r="A2336" s="5" t="s">
        <v>11744</v>
      </c>
      <c r="B2336" s="5" t="s">
        <v>11745</v>
      </c>
      <c r="C2336" s="5">
        <v>31481</v>
      </c>
      <c r="D2336" s="6" t="s">
        <v>11746</v>
      </c>
      <c r="E2336" s="5">
        <v>93</v>
      </c>
      <c r="F2336" s="6" t="s">
        <v>11747</v>
      </c>
      <c r="G2336" s="5">
        <v>73804</v>
      </c>
      <c r="H2336" s="6" t="s">
        <v>11748</v>
      </c>
      <c r="I2336" s="6" t="s">
        <v>11748</v>
      </c>
    </row>
    <row r="2337" spans="1:9" x14ac:dyDescent="0.35">
      <c r="A2337" s="5" t="s">
        <v>11749</v>
      </c>
      <c r="B2337" s="5" t="s">
        <v>11750</v>
      </c>
      <c r="C2337" s="5">
        <v>31482</v>
      </c>
      <c r="D2337" s="6" t="s">
        <v>11751</v>
      </c>
      <c r="E2337" s="5">
        <v>93</v>
      </c>
      <c r="F2337" s="6" t="s">
        <v>11752</v>
      </c>
      <c r="G2337" s="5">
        <v>71886</v>
      </c>
      <c r="H2337" s="6" t="s">
        <v>11749</v>
      </c>
      <c r="I2337" s="6" t="s">
        <v>11749</v>
      </c>
    </row>
    <row r="2338" spans="1:9" x14ac:dyDescent="0.35">
      <c r="A2338" s="5" t="s">
        <v>11753</v>
      </c>
      <c r="B2338" s="5" t="s">
        <v>11754</v>
      </c>
      <c r="C2338" s="5">
        <v>31483</v>
      </c>
      <c r="D2338" s="6" t="s">
        <v>11755</v>
      </c>
      <c r="E2338" s="5">
        <v>93</v>
      </c>
      <c r="F2338" s="6" t="s">
        <v>11756</v>
      </c>
      <c r="G2338" s="5">
        <v>50493</v>
      </c>
      <c r="H2338" s="6" t="s">
        <v>11757</v>
      </c>
      <c r="I2338" s="6" t="s">
        <v>11757</v>
      </c>
    </row>
    <row r="2339" spans="1:9" x14ac:dyDescent="0.35">
      <c r="A2339" s="5" t="s">
        <v>11758</v>
      </c>
      <c r="B2339" s="5" t="s">
        <v>11759</v>
      </c>
      <c r="C2339" s="5">
        <v>31484</v>
      </c>
      <c r="D2339" s="6" t="s">
        <v>11760</v>
      </c>
      <c r="E2339" s="5">
        <v>93</v>
      </c>
      <c r="F2339" s="6" t="s">
        <v>11761</v>
      </c>
      <c r="G2339" s="5">
        <v>111175</v>
      </c>
      <c r="H2339" s="6" t="s">
        <v>11762</v>
      </c>
      <c r="I2339" s="6" t="s">
        <v>11762</v>
      </c>
    </row>
    <row r="2340" spans="1:9" x14ac:dyDescent="0.35">
      <c r="A2340" s="5" t="s">
        <v>11763</v>
      </c>
      <c r="B2340" s="5" t="s">
        <v>11764</v>
      </c>
      <c r="C2340" s="5">
        <v>31485</v>
      </c>
      <c r="D2340" s="6" t="s">
        <v>11765</v>
      </c>
      <c r="E2340" s="5">
        <v>93</v>
      </c>
      <c r="F2340" s="6" t="s">
        <v>11766</v>
      </c>
      <c r="G2340" s="5">
        <v>56088</v>
      </c>
      <c r="H2340" s="6" t="s">
        <v>11767</v>
      </c>
      <c r="I2340" s="6" t="s">
        <v>11767</v>
      </c>
    </row>
    <row r="2341" spans="1:9" ht="29" x14ac:dyDescent="0.35">
      <c r="A2341" s="5" t="s">
        <v>11768</v>
      </c>
      <c r="B2341" s="5" t="s">
        <v>11769</v>
      </c>
      <c r="C2341" s="5">
        <v>31486</v>
      </c>
      <c r="D2341" s="6" t="s">
        <v>11770</v>
      </c>
      <c r="E2341" s="5">
        <v>93</v>
      </c>
      <c r="F2341" s="6" t="s">
        <v>11771</v>
      </c>
      <c r="G2341" s="5">
        <v>72349</v>
      </c>
      <c r="H2341" s="6" t="s">
        <v>11772</v>
      </c>
      <c r="I2341" s="6" t="s">
        <v>11772</v>
      </c>
    </row>
    <row r="2342" spans="1:9" x14ac:dyDescent="0.35">
      <c r="A2342" s="5" t="s">
        <v>11773</v>
      </c>
      <c r="B2342" s="5" t="s">
        <v>11774</v>
      </c>
      <c r="C2342" s="5">
        <v>31487</v>
      </c>
      <c r="D2342" s="6" t="s">
        <v>11775</v>
      </c>
      <c r="E2342" s="5">
        <v>93</v>
      </c>
      <c r="F2342" s="6" t="s">
        <v>11776</v>
      </c>
      <c r="G2342" s="5">
        <v>12702</v>
      </c>
      <c r="H2342" s="6" t="s">
        <v>11777</v>
      </c>
      <c r="I2342" s="6" t="s">
        <v>11777</v>
      </c>
    </row>
    <row r="2343" spans="1:9" x14ac:dyDescent="0.35">
      <c r="A2343" s="5" t="s">
        <v>11778</v>
      </c>
      <c r="B2343" s="5" t="s">
        <v>11779</v>
      </c>
      <c r="C2343" s="5">
        <v>31488</v>
      </c>
      <c r="D2343" s="6" t="s">
        <v>11780</v>
      </c>
      <c r="E2343" s="5">
        <v>93</v>
      </c>
      <c r="F2343" s="6" t="s">
        <v>11781</v>
      </c>
      <c r="G2343" s="5">
        <v>11450</v>
      </c>
      <c r="H2343" s="6" t="s">
        <v>11782</v>
      </c>
      <c r="I2343" s="6" t="s">
        <v>11782</v>
      </c>
    </row>
    <row r="2344" spans="1:9" x14ac:dyDescent="0.35">
      <c r="A2344" s="5" t="s">
        <v>11783</v>
      </c>
      <c r="B2344" s="5" t="s">
        <v>11784</v>
      </c>
      <c r="C2344" s="5">
        <v>31489</v>
      </c>
      <c r="D2344" s="6" t="s">
        <v>11785</v>
      </c>
      <c r="E2344" s="5">
        <v>93</v>
      </c>
      <c r="F2344" s="6" t="s">
        <v>11786</v>
      </c>
      <c r="G2344" s="5">
        <v>100037282</v>
      </c>
      <c r="H2344" s="6" t="s">
        <v>11787</v>
      </c>
      <c r="I2344" s="6" t="s">
        <v>11787</v>
      </c>
    </row>
    <row r="2345" spans="1:9" x14ac:dyDescent="0.35">
      <c r="A2345" s="5" t="s">
        <v>11788</v>
      </c>
      <c r="B2345" s="5" t="s">
        <v>11789</v>
      </c>
      <c r="C2345" s="5">
        <v>31490</v>
      </c>
      <c r="D2345" s="6" t="s">
        <v>11790</v>
      </c>
      <c r="E2345" s="5">
        <v>93</v>
      </c>
      <c r="F2345" s="6" t="s">
        <v>11791</v>
      </c>
      <c r="G2345" s="5">
        <v>54194</v>
      </c>
      <c r="H2345" s="6" t="s">
        <v>11792</v>
      </c>
      <c r="I2345" s="6" t="s">
        <v>11792</v>
      </c>
    </row>
    <row r="2346" spans="1:9" x14ac:dyDescent="0.35">
      <c r="A2346" s="5" t="s">
        <v>11793</v>
      </c>
      <c r="B2346" s="5" t="s">
        <v>11794</v>
      </c>
      <c r="C2346" s="5">
        <v>31491</v>
      </c>
      <c r="D2346" s="6" t="s">
        <v>11795</v>
      </c>
      <c r="E2346" s="5">
        <v>93</v>
      </c>
      <c r="F2346" s="6" t="s">
        <v>11796</v>
      </c>
      <c r="G2346" s="5">
        <v>19079</v>
      </c>
      <c r="H2346" s="6" t="s">
        <v>11797</v>
      </c>
      <c r="I2346" s="6" t="s">
        <v>11797</v>
      </c>
    </row>
    <row r="2347" spans="1:9" x14ac:dyDescent="0.35">
      <c r="A2347" s="5" t="s">
        <v>11798</v>
      </c>
      <c r="B2347" s="5" t="s">
        <v>11799</v>
      </c>
      <c r="C2347" s="5">
        <v>31492</v>
      </c>
      <c r="D2347" s="6" t="s">
        <v>11800</v>
      </c>
      <c r="E2347" s="5">
        <v>93</v>
      </c>
      <c r="F2347" s="6" t="s">
        <v>11801</v>
      </c>
      <c r="G2347" s="5">
        <v>17974</v>
      </c>
      <c r="H2347" s="6" t="s">
        <v>11802</v>
      </c>
      <c r="I2347" s="6" t="s">
        <v>11802</v>
      </c>
    </row>
    <row r="2348" spans="1:9" x14ac:dyDescent="0.35">
      <c r="A2348" s="5" t="s">
        <v>11803</v>
      </c>
      <c r="B2348" s="5" t="s">
        <v>11804</v>
      </c>
      <c r="C2348" s="5">
        <v>31493</v>
      </c>
      <c r="D2348" s="6" t="s">
        <v>11805</v>
      </c>
      <c r="E2348" s="5">
        <v>93</v>
      </c>
      <c r="F2348" s="6" t="s">
        <v>11806</v>
      </c>
      <c r="G2348" s="5">
        <v>11891</v>
      </c>
      <c r="H2348" s="6" t="s">
        <v>11807</v>
      </c>
      <c r="I2348" s="6" t="s">
        <v>11807</v>
      </c>
    </row>
    <row r="2349" spans="1:9" x14ac:dyDescent="0.35">
      <c r="A2349" s="5" t="s">
        <v>11808</v>
      </c>
      <c r="B2349" s="5" t="s">
        <v>11809</v>
      </c>
      <c r="C2349" s="5">
        <v>31494</v>
      </c>
      <c r="D2349" s="6" t="s">
        <v>11810</v>
      </c>
      <c r="E2349" s="5">
        <v>93</v>
      </c>
      <c r="F2349" s="6" t="s">
        <v>11811</v>
      </c>
      <c r="G2349" s="5">
        <v>16956</v>
      </c>
      <c r="H2349" s="6" t="s">
        <v>32</v>
      </c>
      <c r="I2349" s="6" t="s">
        <v>11812</v>
      </c>
    </row>
    <row r="2350" spans="1:9" x14ac:dyDescent="0.35">
      <c r="A2350" s="5" t="s">
        <v>11813</v>
      </c>
      <c r="B2350" s="5" t="s">
        <v>11814</v>
      </c>
      <c r="C2350" s="5">
        <v>31495</v>
      </c>
      <c r="D2350" s="6" t="s">
        <v>11815</v>
      </c>
      <c r="E2350" s="5">
        <v>93</v>
      </c>
      <c r="F2350" s="6" t="s">
        <v>11816</v>
      </c>
      <c r="G2350" s="5">
        <v>237860</v>
      </c>
      <c r="H2350" s="6" t="s">
        <v>10409</v>
      </c>
      <c r="I2350" s="6" t="s">
        <v>10409</v>
      </c>
    </row>
    <row r="2351" spans="1:9" x14ac:dyDescent="0.35">
      <c r="A2351" s="5" t="s">
        <v>11817</v>
      </c>
      <c r="B2351" s="5" t="s">
        <v>11818</v>
      </c>
      <c r="C2351" s="5">
        <v>31496</v>
      </c>
      <c r="D2351" s="6" t="s">
        <v>11819</v>
      </c>
      <c r="E2351" s="5">
        <v>93</v>
      </c>
      <c r="F2351" s="6" t="s">
        <v>11820</v>
      </c>
      <c r="G2351" s="5">
        <v>26932</v>
      </c>
      <c r="H2351" s="6" t="s">
        <v>11821</v>
      </c>
      <c r="I2351" s="6" t="s">
        <v>11821</v>
      </c>
    </row>
    <row r="2352" spans="1:9" x14ac:dyDescent="0.35">
      <c r="A2352" s="5" t="s">
        <v>11822</v>
      </c>
      <c r="B2352" s="5" t="s">
        <v>11823</v>
      </c>
      <c r="C2352" s="5">
        <v>31497</v>
      </c>
      <c r="D2352" s="6" t="s">
        <v>11824</v>
      </c>
      <c r="E2352" s="5">
        <v>93</v>
      </c>
      <c r="F2352" s="6" t="s">
        <v>11825</v>
      </c>
      <c r="G2352" s="5">
        <v>14680</v>
      </c>
      <c r="H2352" s="6" t="s">
        <v>11826</v>
      </c>
      <c r="I2352" s="6" t="s">
        <v>11826</v>
      </c>
    </row>
    <row r="2353" spans="1:9" x14ac:dyDescent="0.35">
      <c r="A2353" s="5" t="s">
        <v>11827</v>
      </c>
      <c r="B2353" s="5" t="s">
        <v>11828</v>
      </c>
      <c r="C2353" s="5">
        <v>31498</v>
      </c>
      <c r="D2353" s="6" t="s">
        <v>11829</v>
      </c>
      <c r="E2353" s="5">
        <v>93</v>
      </c>
      <c r="F2353" s="6" t="s">
        <v>11830</v>
      </c>
      <c r="G2353" s="5">
        <v>22034</v>
      </c>
      <c r="H2353" s="6" t="s">
        <v>11831</v>
      </c>
      <c r="I2353" s="6" t="s">
        <v>11831</v>
      </c>
    </row>
    <row r="2354" spans="1:9" x14ac:dyDescent="0.35">
      <c r="A2354" s="5" t="s">
        <v>11832</v>
      </c>
      <c r="B2354" s="5" t="s">
        <v>11833</v>
      </c>
      <c r="C2354" s="5">
        <v>31499</v>
      </c>
      <c r="D2354" s="6" t="s">
        <v>11834</v>
      </c>
      <c r="E2354" s="5">
        <v>93</v>
      </c>
      <c r="F2354" s="6" t="s">
        <v>11835</v>
      </c>
      <c r="G2354" s="5">
        <v>11656</v>
      </c>
      <c r="H2354" s="6" t="s">
        <v>11836</v>
      </c>
      <c r="I2354" s="6" t="s">
        <v>11836</v>
      </c>
    </row>
    <row r="2355" spans="1:9" x14ac:dyDescent="0.35">
      <c r="A2355" s="5" t="s">
        <v>11837</v>
      </c>
      <c r="B2355" s="5" t="s">
        <v>11838</v>
      </c>
      <c r="C2355" s="5">
        <v>31500</v>
      </c>
      <c r="D2355" s="6" t="s">
        <v>11839</v>
      </c>
      <c r="E2355" s="5">
        <v>93</v>
      </c>
      <c r="F2355" s="6" t="s">
        <v>11840</v>
      </c>
      <c r="G2355" s="5">
        <v>15212</v>
      </c>
      <c r="H2355" s="6" t="s">
        <v>11841</v>
      </c>
      <c r="I2355" s="6" t="s">
        <v>11841</v>
      </c>
    </row>
    <row r="2356" spans="1:9" x14ac:dyDescent="0.35">
      <c r="A2356" s="5" t="s">
        <v>11842</v>
      </c>
      <c r="B2356" s="5" t="s">
        <v>11843</v>
      </c>
      <c r="C2356" s="5">
        <v>31501</v>
      </c>
      <c r="D2356" s="6" t="s">
        <v>11844</v>
      </c>
      <c r="E2356" s="5">
        <v>93</v>
      </c>
      <c r="F2356" s="6" t="s">
        <v>11845</v>
      </c>
      <c r="G2356" s="5">
        <v>223753</v>
      </c>
      <c r="H2356" s="6" t="s">
        <v>11846</v>
      </c>
      <c r="I2356" s="6" t="s">
        <v>11846</v>
      </c>
    </row>
    <row r="2357" spans="1:9" x14ac:dyDescent="0.35">
      <c r="A2357" s="5" t="s">
        <v>11847</v>
      </c>
      <c r="B2357" s="5" t="s">
        <v>11848</v>
      </c>
      <c r="C2357" s="5">
        <v>31502</v>
      </c>
      <c r="D2357" s="6" t="s">
        <v>11849</v>
      </c>
      <c r="E2357" s="5">
        <v>93</v>
      </c>
      <c r="F2357" s="6" t="s">
        <v>11850</v>
      </c>
      <c r="G2357" s="5">
        <v>19766</v>
      </c>
      <c r="H2357" s="6" t="s">
        <v>11851</v>
      </c>
      <c r="I2357" s="6" t="s">
        <v>11851</v>
      </c>
    </row>
    <row r="2358" spans="1:9" x14ac:dyDescent="0.35">
      <c r="A2358" s="5" t="s">
        <v>11852</v>
      </c>
      <c r="B2358" s="5" t="s">
        <v>11853</v>
      </c>
      <c r="C2358" s="5">
        <v>31503</v>
      </c>
      <c r="D2358" s="6" t="s">
        <v>11854</v>
      </c>
      <c r="E2358" s="5">
        <v>93</v>
      </c>
      <c r="F2358" s="6" t="s">
        <v>11852</v>
      </c>
      <c r="G2358" s="5">
        <v>225825</v>
      </c>
      <c r="H2358" s="6" t="s">
        <v>11855</v>
      </c>
      <c r="I2358" s="6" t="s">
        <v>32</v>
      </c>
    </row>
    <row r="2359" spans="1:9" x14ac:dyDescent="0.35">
      <c r="A2359" s="5" t="s">
        <v>11856</v>
      </c>
      <c r="B2359" s="5" t="s">
        <v>11857</v>
      </c>
      <c r="C2359" s="5">
        <v>31504</v>
      </c>
      <c r="D2359" s="6" t="s">
        <v>11858</v>
      </c>
      <c r="E2359" s="5">
        <v>93</v>
      </c>
      <c r="F2359" s="6" t="s">
        <v>11859</v>
      </c>
      <c r="G2359" s="5">
        <v>269536</v>
      </c>
      <c r="H2359" s="6" t="s">
        <v>11860</v>
      </c>
      <c r="I2359" s="6" t="s">
        <v>11860</v>
      </c>
    </row>
    <row r="2360" spans="1:9" x14ac:dyDescent="0.35">
      <c r="A2360" s="5" t="s">
        <v>11861</v>
      </c>
      <c r="B2360" s="5" t="s">
        <v>11862</v>
      </c>
      <c r="C2360" s="5">
        <v>31505</v>
      </c>
      <c r="D2360" s="6" t="s">
        <v>11863</v>
      </c>
      <c r="E2360" s="5">
        <v>93</v>
      </c>
      <c r="F2360" s="6" t="s">
        <v>11864</v>
      </c>
      <c r="G2360" s="5">
        <v>15368</v>
      </c>
      <c r="H2360" s="6" t="s">
        <v>11865</v>
      </c>
      <c r="I2360" s="6" t="s">
        <v>11865</v>
      </c>
    </row>
    <row r="2361" spans="1:9" x14ac:dyDescent="0.35">
      <c r="A2361" s="5" t="s">
        <v>11866</v>
      </c>
      <c r="B2361" s="5" t="s">
        <v>11867</v>
      </c>
      <c r="C2361" s="5">
        <v>31506</v>
      </c>
      <c r="D2361" s="6" t="s">
        <v>11868</v>
      </c>
      <c r="E2361" s="5">
        <v>93</v>
      </c>
      <c r="F2361" s="6" t="s">
        <v>11869</v>
      </c>
      <c r="G2361" s="5">
        <v>192156</v>
      </c>
      <c r="H2361" s="6" t="s">
        <v>11870</v>
      </c>
      <c r="I2361" s="6" t="s">
        <v>11870</v>
      </c>
    </row>
    <row r="2362" spans="1:9" x14ac:dyDescent="0.35">
      <c r="A2362" s="5" t="s">
        <v>11871</v>
      </c>
      <c r="B2362" s="5" t="s">
        <v>11872</v>
      </c>
      <c r="C2362" s="5">
        <v>31507</v>
      </c>
      <c r="D2362" s="6" t="s">
        <v>11873</v>
      </c>
      <c r="E2362" s="5">
        <v>93</v>
      </c>
      <c r="F2362" s="6" t="s">
        <v>11874</v>
      </c>
      <c r="G2362" s="5">
        <v>19128</v>
      </c>
      <c r="H2362" s="6" t="s">
        <v>11875</v>
      </c>
      <c r="I2362" s="6" t="s">
        <v>11875</v>
      </c>
    </row>
    <row r="2363" spans="1:9" ht="29" x14ac:dyDescent="0.35">
      <c r="A2363" s="5" t="s">
        <v>11876</v>
      </c>
      <c r="B2363" s="5" t="s">
        <v>11877</v>
      </c>
      <c r="C2363" s="5">
        <v>31508</v>
      </c>
      <c r="D2363" s="6" t="s">
        <v>11878</v>
      </c>
      <c r="E2363" s="5">
        <v>93</v>
      </c>
      <c r="F2363" s="6" t="s">
        <v>11879</v>
      </c>
      <c r="G2363" s="5">
        <v>20779</v>
      </c>
      <c r="H2363" s="6" t="s">
        <v>11880</v>
      </c>
      <c r="I2363" s="6" t="s">
        <v>11880</v>
      </c>
    </row>
    <row r="2364" spans="1:9" x14ac:dyDescent="0.35">
      <c r="A2364" s="5" t="s">
        <v>11881</v>
      </c>
      <c r="B2364" s="5" t="s">
        <v>11882</v>
      </c>
      <c r="C2364" s="5">
        <v>31509</v>
      </c>
      <c r="D2364" s="6" t="s">
        <v>11883</v>
      </c>
      <c r="E2364" s="5">
        <v>93</v>
      </c>
      <c r="F2364" s="6" t="s">
        <v>11884</v>
      </c>
      <c r="G2364" s="5">
        <v>14343</v>
      </c>
      <c r="H2364" s="6" t="s">
        <v>11885</v>
      </c>
      <c r="I2364" s="6" t="s">
        <v>11885</v>
      </c>
    </row>
    <row r="2365" spans="1:9" x14ac:dyDescent="0.35">
      <c r="A2365" s="5" t="s">
        <v>11886</v>
      </c>
      <c r="B2365" s="5" t="s">
        <v>11887</v>
      </c>
      <c r="C2365" s="5">
        <v>31510</v>
      </c>
      <c r="D2365" s="6" t="s">
        <v>11888</v>
      </c>
      <c r="E2365" s="5">
        <v>93</v>
      </c>
      <c r="F2365" s="6" t="s">
        <v>11889</v>
      </c>
      <c r="G2365" s="5">
        <v>67896</v>
      </c>
      <c r="H2365" s="6" t="s">
        <v>11890</v>
      </c>
      <c r="I2365" s="6" t="s">
        <v>11890</v>
      </c>
    </row>
    <row r="2366" spans="1:9" x14ac:dyDescent="0.35">
      <c r="A2366" s="5" t="s">
        <v>11891</v>
      </c>
      <c r="B2366" s="5" t="s">
        <v>11892</v>
      </c>
      <c r="C2366" s="5">
        <v>31511</v>
      </c>
      <c r="D2366" s="6" t="s">
        <v>11893</v>
      </c>
      <c r="E2366" s="5">
        <v>93</v>
      </c>
      <c r="F2366" s="6" t="s">
        <v>11894</v>
      </c>
      <c r="G2366" s="5">
        <v>270162</v>
      </c>
      <c r="H2366" s="6" t="s">
        <v>11895</v>
      </c>
      <c r="I2366" s="6" t="s">
        <v>11895</v>
      </c>
    </row>
    <row r="2367" spans="1:9" x14ac:dyDescent="0.35">
      <c r="A2367" s="5" t="s">
        <v>11896</v>
      </c>
      <c r="B2367" s="5" t="s">
        <v>11897</v>
      </c>
      <c r="C2367" s="5">
        <v>31512</v>
      </c>
      <c r="D2367" s="6" t="s">
        <v>11898</v>
      </c>
      <c r="E2367" s="5">
        <v>93</v>
      </c>
      <c r="F2367" s="6" t="s">
        <v>11899</v>
      </c>
      <c r="G2367" s="5">
        <v>104184</v>
      </c>
      <c r="H2367" s="6" t="s">
        <v>32</v>
      </c>
      <c r="I2367" s="6" t="s">
        <v>11900</v>
      </c>
    </row>
    <row r="2368" spans="1:9" x14ac:dyDescent="0.35">
      <c r="A2368" s="5" t="s">
        <v>11901</v>
      </c>
      <c r="B2368" s="5" t="s">
        <v>11902</v>
      </c>
      <c r="C2368" s="5">
        <v>31513</v>
      </c>
      <c r="D2368" s="6" t="s">
        <v>11903</v>
      </c>
      <c r="E2368" s="5">
        <v>93</v>
      </c>
      <c r="F2368" s="6" t="s">
        <v>11901</v>
      </c>
      <c r="G2368" s="5">
        <v>226418</v>
      </c>
      <c r="H2368" s="6" t="s">
        <v>32</v>
      </c>
      <c r="I2368" s="6" t="s">
        <v>11904</v>
      </c>
    </row>
    <row r="2369" spans="1:9" x14ac:dyDescent="0.35">
      <c r="A2369" s="5" t="s">
        <v>11905</v>
      </c>
      <c r="B2369" s="5" t="s">
        <v>11906</v>
      </c>
      <c r="C2369" s="5">
        <v>31514</v>
      </c>
      <c r="D2369" s="6" t="s">
        <v>11907</v>
      </c>
      <c r="E2369" s="5">
        <v>93</v>
      </c>
      <c r="F2369" s="6" t="s">
        <v>11908</v>
      </c>
      <c r="G2369" s="5">
        <v>76795</v>
      </c>
      <c r="H2369" s="6" t="s">
        <v>11909</v>
      </c>
      <c r="I2369" s="6" t="s">
        <v>11909</v>
      </c>
    </row>
    <row r="2370" spans="1:9" x14ac:dyDescent="0.35">
      <c r="A2370" s="5" t="s">
        <v>11910</v>
      </c>
      <c r="B2370" s="5" t="s">
        <v>11911</v>
      </c>
      <c r="C2370" s="5">
        <v>31515</v>
      </c>
      <c r="D2370" s="6" t="s">
        <v>11912</v>
      </c>
      <c r="E2370" s="5">
        <v>93</v>
      </c>
      <c r="F2370" s="6" t="s">
        <v>11913</v>
      </c>
      <c r="G2370" s="5">
        <v>26568</v>
      </c>
      <c r="H2370" s="6" t="s">
        <v>11914</v>
      </c>
      <c r="I2370" s="6" t="s">
        <v>11914</v>
      </c>
    </row>
    <row r="2371" spans="1:9" x14ac:dyDescent="0.35">
      <c r="A2371" s="5" t="s">
        <v>11915</v>
      </c>
      <c r="B2371" s="5" t="s">
        <v>11916</v>
      </c>
      <c r="C2371" s="5">
        <v>31517</v>
      </c>
      <c r="D2371" s="6" t="s">
        <v>11917</v>
      </c>
      <c r="E2371" s="5">
        <v>93</v>
      </c>
      <c r="F2371" s="6" t="s">
        <v>11918</v>
      </c>
      <c r="G2371" s="5">
        <v>57430</v>
      </c>
      <c r="H2371" s="6" t="s">
        <v>11919</v>
      </c>
      <c r="I2371" s="6" t="s">
        <v>11919</v>
      </c>
    </row>
    <row r="2372" spans="1:9" x14ac:dyDescent="0.35">
      <c r="A2372" s="5" t="s">
        <v>11920</v>
      </c>
      <c r="B2372" s="5" t="s">
        <v>11921</v>
      </c>
      <c r="C2372" s="5">
        <v>31518</v>
      </c>
      <c r="D2372" s="6" t="s">
        <v>11922</v>
      </c>
      <c r="E2372" s="5">
        <v>93</v>
      </c>
      <c r="F2372" s="6" t="s">
        <v>11923</v>
      </c>
      <c r="G2372" s="5">
        <v>207781</v>
      </c>
      <c r="H2372" s="6" t="s">
        <v>11924</v>
      </c>
      <c r="I2372" s="6" t="s">
        <v>11924</v>
      </c>
    </row>
    <row r="2373" spans="1:9" x14ac:dyDescent="0.35">
      <c r="A2373" s="5" t="s">
        <v>11925</v>
      </c>
      <c r="B2373" s="5" t="s">
        <v>11926</v>
      </c>
      <c r="C2373" s="5">
        <v>31519</v>
      </c>
      <c r="D2373" s="6" t="s">
        <v>11927</v>
      </c>
      <c r="E2373" s="5">
        <v>93</v>
      </c>
      <c r="F2373" s="6" t="s">
        <v>11928</v>
      </c>
      <c r="G2373" s="5">
        <v>21953</v>
      </c>
      <c r="H2373" s="6" t="s">
        <v>11929</v>
      </c>
      <c r="I2373" s="6" t="s">
        <v>11929</v>
      </c>
    </row>
    <row r="2374" spans="1:9" x14ac:dyDescent="0.35">
      <c r="A2374" s="5" t="s">
        <v>11930</v>
      </c>
      <c r="B2374" s="5" t="s">
        <v>11931</v>
      </c>
      <c r="C2374" s="5">
        <v>31520</v>
      </c>
      <c r="D2374" s="6" t="s">
        <v>11932</v>
      </c>
      <c r="E2374" s="5">
        <v>93</v>
      </c>
      <c r="F2374" s="6" t="s">
        <v>11933</v>
      </c>
      <c r="G2374" s="5">
        <v>320981</v>
      </c>
      <c r="H2374" s="6" t="s">
        <v>7013</v>
      </c>
      <c r="I2374" s="6" t="s">
        <v>7013</v>
      </c>
    </row>
    <row r="2375" spans="1:9" ht="29" x14ac:dyDescent="0.35">
      <c r="A2375" s="5" t="s">
        <v>11934</v>
      </c>
      <c r="B2375" s="5" t="s">
        <v>11935</v>
      </c>
      <c r="C2375" s="5">
        <v>31521</v>
      </c>
      <c r="D2375" s="6" t="s">
        <v>11936</v>
      </c>
      <c r="E2375" s="5">
        <v>93</v>
      </c>
      <c r="F2375" s="6" t="s">
        <v>11937</v>
      </c>
      <c r="G2375" s="5">
        <v>21885</v>
      </c>
      <c r="H2375" s="6" t="s">
        <v>11938</v>
      </c>
      <c r="I2375" s="6" t="s">
        <v>11938</v>
      </c>
    </row>
    <row r="2376" spans="1:9" x14ac:dyDescent="0.35">
      <c r="A2376" s="5" t="s">
        <v>11939</v>
      </c>
      <c r="B2376" s="5" t="s">
        <v>11940</v>
      </c>
      <c r="C2376" s="5">
        <v>31522</v>
      </c>
      <c r="D2376" s="6" t="s">
        <v>11941</v>
      </c>
      <c r="E2376" s="5">
        <v>93</v>
      </c>
      <c r="F2376" s="6" t="s">
        <v>11942</v>
      </c>
      <c r="G2376" s="5">
        <v>68612</v>
      </c>
      <c r="H2376" s="6" t="s">
        <v>11943</v>
      </c>
      <c r="I2376" s="6" t="s">
        <v>11943</v>
      </c>
    </row>
    <row r="2377" spans="1:9" x14ac:dyDescent="0.35">
      <c r="A2377" s="5" t="s">
        <v>11944</v>
      </c>
      <c r="B2377" s="5" t="s">
        <v>11945</v>
      </c>
      <c r="C2377" s="5">
        <v>31523</v>
      </c>
      <c r="D2377" s="6" t="s">
        <v>11946</v>
      </c>
      <c r="E2377" s="5">
        <v>93</v>
      </c>
      <c r="F2377" s="6" t="s">
        <v>11947</v>
      </c>
      <c r="G2377" s="5">
        <v>53619</v>
      </c>
      <c r="H2377" s="6" t="s">
        <v>11948</v>
      </c>
      <c r="I2377" s="6" t="s">
        <v>11948</v>
      </c>
    </row>
    <row r="2378" spans="1:9" x14ac:dyDescent="0.35">
      <c r="A2378" s="5" t="s">
        <v>11949</v>
      </c>
      <c r="B2378" s="5" t="s">
        <v>11950</v>
      </c>
      <c r="C2378" s="5">
        <v>31524</v>
      </c>
      <c r="D2378" s="6" t="s">
        <v>11951</v>
      </c>
      <c r="E2378" s="5">
        <v>93</v>
      </c>
      <c r="F2378" s="6" t="s">
        <v>11952</v>
      </c>
      <c r="G2378" s="5">
        <v>20345</v>
      </c>
      <c r="H2378" s="6" t="s">
        <v>11953</v>
      </c>
      <c r="I2378" s="6" t="s">
        <v>11953</v>
      </c>
    </row>
    <row r="2379" spans="1:9" ht="29" x14ac:dyDescent="0.35">
      <c r="A2379" s="5" t="s">
        <v>11954</v>
      </c>
      <c r="B2379" s="5" t="s">
        <v>11955</v>
      </c>
      <c r="C2379" s="5">
        <v>31525</v>
      </c>
      <c r="D2379" s="6" t="s">
        <v>11956</v>
      </c>
      <c r="E2379" s="5">
        <v>93</v>
      </c>
      <c r="F2379" s="6" t="s">
        <v>11957</v>
      </c>
      <c r="G2379" s="5">
        <v>71468</v>
      </c>
      <c r="H2379" s="6" t="s">
        <v>11958</v>
      </c>
      <c r="I2379" s="6" t="s">
        <v>11958</v>
      </c>
    </row>
    <row r="2380" spans="1:9" x14ac:dyDescent="0.35">
      <c r="A2380" s="5" t="s">
        <v>11959</v>
      </c>
      <c r="B2380" s="5" t="s">
        <v>11960</v>
      </c>
      <c r="C2380" s="5">
        <v>31526</v>
      </c>
      <c r="D2380" s="6" t="s">
        <v>11961</v>
      </c>
      <c r="E2380" s="5">
        <v>93</v>
      </c>
      <c r="F2380" s="6" t="s">
        <v>11962</v>
      </c>
      <c r="G2380" s="5">
        <v>20021</v>
      </c>
      <c r="H2380" s="6" t="s">
        <v>11963</v>
      </c>
      <c r="I2380" s="6" t="s">
        <v>11963</v>
      </c>
    </row>
    <row r="2381" spans="1:9" ht="29" x14ac:dyDescent="0.35">
      <c r="A2381" s="5" t="s">
        <v>11964</v>
      </c>
      <c r="B2381" s="5" t="s">
        <v>11965</v>
      </c>
      <c r="C2381" s="5">
        <v>31528</v>
      </c>
      <c r="D2381" s="6" t="s">
        <v>11966</v>
      </c>
      <c r="E2381" s="5">
        <v>93</v>
      </c>
      <c r="F2381" s="6" t="s">
        <v>11967</v>
      </c>
      <c r="G2381" s="5">
        <v>11816</v>
      </c>
      <c r="H2381" s="6" t="s">
        <v>11968</v>
      </c>
      <c r="I2381" s="6" t="s">
        <v>11968</v>
      </c>
    </row>
    <row r="2382" spans="1:9" x14ac:dyDescent="0.35">
      <c r="A2382" s="5" t="s">
        <v>11969</v>
      </c>
      <c r="B2382" s="5" t="s">
        <v>11970</v>
      </c>
      <c r="C2382" s="5">
        <v>31529</v>
      </c>
      <c r="D2382" s="6" t="s">
        <v>11971</v>
      </c>
      <c r="E2382" s="5">
        <v>93</v>
      </c>
      <c r="F2382" s="6" t="s">
        <v>11972</v>
      </c>
      <c r="G2382" s="5">
        <v>100040223</v>
      </c>
      <c r="H2382" s="6" t="s">
        <v>11973</v>
      </c>
      <c r="I2382" s="6" t="s">
        <v>11974</v>
      </c>
    </row>
    <row r="2383" spans="1:9" x14ac:dyDescent="0.35">
      <c r="A2383" s="5" t="s">
        <v>11975</v>
      </c>
      <c r="B2383" s="5" t="s">
        <v>11976</v>
      </c>
      <c r="C2383" s="5">
        <v>31530</v>
      </c>
      <c r="D2383" s="6" t="s">
        <v>11977</v>
      </c>
      <c r="E2383" s="5">
        <v>93</v>
      </c>
      <c r="F2383" s="6" t="s">
        <v>11978</v>
      </c>
      <c r="G2383" s="5">
        <v>13489</v>
      </c>
      <c r="H2383" s="6" t="s">
        <v>11979</v>
      </c>
      <c r="I2383" s="6" t="s">
        <v>11979</v>
      </c>
    </row>
    <row r="2384" spans="1:9" x14ac:dyDescent="0.35">
      <c r="A2384" s="5" t="s">
        <v>11980</v>
      </c>
      <c r="B2384" s="5" t="s">
        <v>11981</v>
      </c>
      <c r="C2384" s="5">
        <v>31531</v>
      </c>
      <c r="D2384" s="6" t="s">
        <v>11982</v>
      </c>
      <c r="E2384" s="5">
        <v>93</v>
      </c>
      <c r="F2384" s="6" t="s">
        <v>11983</v>
      </c>
      <c r="G2384" s="5">
        <v>12952</v>
      </c>
      <c r="H2384" s="6" t="s">
        <v>11984</v>
      </c>
      <c r="I2384" s="6" t="s">
        <v>11984</v>
      </c>
    </row>
    <row r="2385" spans="1:9" x14ac:dyDescent="0.35">
      <c r="A2385" s="5" t="s">
        <v>11985</v>
      </c>
      <c r="B2385" s="5" t="s">
        <v>11986</v>
      </c>
      <c r="C2385" s="5">
        <v>31532</v>
      </c>
      <c r="D2385" s="6" t="s">
        <v>11987</v>
      </c>
      <c r="E2385" s="5">
        <v>93</v>
      </c>
      <c r="F2385" s="6" t="s">
        <v>11988</v>
      </c>
      <c r="G2385" s="5">
        <v>19185</v>
      </c>
      <c r="H2385" s="6" t="s">
        <v>32</v>
      </c>
      <c r="I2385" s="6" t="s">
        <v>11989</v>
      </c>
    </row>
    <row r="2386" spans="1:9" ht="43.5" x14ac:dyDescent="0.35">
      <c r="A2386" s="5" t="s">
        <v>11990</v>
      </c>
      <c r="B2386" s="5" t="s">
        <v>11991</v>
      </c>
      <c r="C2386" s="5">
        <v>31533</v>
      </c>
      <c r="D2386" s="6" t="s">
        <v>11992</v>
      </c>
      <c r="E2386" s="5">
        <v>93</v>
      </c>
      <c r="F2386" s="6" t="s">
        <v>11993</v>
      </c>
      <c r="G2386" s="5">
        <v>14268</v>
      </c>
      <c r="H2386" s="6" t="s">
        <v>11994</v>
      </c>
      <c r="I2386" s="6" t="s">
        <v>11994</v>
      </c>
    </row>
    <row r="2387" spans="1:9" x14ac:dyDescent="0.35">
      <c r="A2387" s="5" t="s">
        <v>11995</v>
      </c>
      <c r="B2387" s="5" t="s">
        <v>11996</v>
      </c>
      <c r="C2387" s="5">
        <v>31534</v>
      </c>
      <c r="D2387" s="6" t="s">
        <v>11997</v>
      </c>
      <c r="E2387" s="5">
        <v>93</v>
      </c>
      <c r="F2387" s="6" t="s">
        <v>11998</v>
      </c>
      <c r="G2387" s="5">
        <v>14766</v>
      </c>
      <c r="H2387" s="6" t="s">
        <v>11999</v>
      </c>
      <c r="I2387" s="6" t="s">
        <v>11999</v>
      </c>
    </row>
    <row r="2388" spans="1:9" x14ac:dyDescent="0.35">
      <c r="A2388" s="5" t="s">
        <v>12000</v>
      </c>
      <c r="B2388" s="5" t="s">
        <v>12001</v>
      </c>
      <c r="C2388" s="5">
        <v>31535</v>
      </c>
      <c r="D2388" s="6" t="s">
        <v>12002</v>
      </c>
      <c r="E2388" s="5">
        <v>93</v>
      </c>
      <c r="F2388" s="6" t="s">
        <v>12003</v>
      </c>
      <c r="G2388" s="5">
        <v>50776</v>
      </c>
      <c r="H2388" s="6" t="s">
        <v>12004</v>
      </c>
      <c r="I2388" s="6" t="s">
        <v>12004</v>
      </c>
    </row>
    <row r="2389" spans="1:9" x14ac:dyDescent="0.35">
      <c r="A2389" s="5" t="s">
        <v>12005</v>
      </c>
      <c r="B2389" s="5" t="s">
        <v>12006</v>
      </c>
      <c r="C2389" s="5">
        <v>31536</v>
      </c>
      <c r="D2389" s="6" t="s">
        <v>12007</v>
      </c>
      <c r="E2389" s="5">
        <v>93</v>
      </c>
      <c r="F2389" s="6" t="s">
        <v>12008</v>
      </c>
      <c r="G2389" s="5">
        <v>327826</v>
      </c>
      <c r="H2389" s="6" t="s">
        <v>12009</v>
      </c>
      <c r="I2389" s="6" t="s">
        <v>12009</v>
      </c>
    </row>
    <row r="2390" spans="1:9" x14ac:dyDescent="0.35">
      <c r="A2390" s="5" t="s">
        <v>12010</v>
      </c>
      <c r="B2390" s="5" t="s">
        <v>12011</v>
      </c>
      <c r="C2390" s="5">
        <v>31537</v>
      </c>
      <c r="D2390" s="6" t="s">
        <v>12012</v>
      </c>
      <c r="E2390" s="5">
        <v>93</v>
      </c>
      <c r="F2390" s="6" t="s">
        <v>12013</v>
      </c>
      <c r="G2390" s="5">
        <v>66997</v>
      </c>
      <c r="H2390" s="6" t="s">
        <v>12014</v>
      </c>
      <c r="I2390" s="6" t="s">
        <v>12014</v>
      </c>
    </row>
    <row r="2391" spans="1:9" x14ac:dyDescent="0.35">
      <c r="A2391" s="5" t="s">
        <v>12015</v>
      </c>
      <c r="B2391" s="5" t="s">
        <v>12016</v>
      </c>
      <c r="C2391" s="5">
        <v>31538</v>
      </c>
      <c r="D2391" s="6" t="s">
        <v>12017</v>
      </c>
      <c r="E2391" s="5">
        <v>93</v>
      </c>
      <c r="F2391" s="6" t="s">
        <v>12018</v>
      </c>
      <c r="G2391" s="5">
        <v>18211</v>
      </c>
      <c r="H2391" s="6" t="s">
        <v>12019</v>
      </c>
      <c r="I2391" s="6" t="s">
        <v>12019</v>
      </c>
    </row>
    <row r="2392" spans="1:9" x14ac:dyDescent="0.35">
      <c r="A2392" s="5" t="s">
        <v>12020</v>
      </c>
      <c r="B2392" s="5" t="s">
        <v>12021</v>
      </c>
      <c r="C2392" s="5">
        <v>31540</v>
      </c>
      <c r="D2392" s="6" t="s">
        <v>12022</v>
      </c>
      <c r="E2392" s="5">
        <v>93</v>
      </c>
      <c r="F2392" s="6" t="s">
        <v>12020</v>
      </c>
      <c r="G2392" s="5">
        <v>319801</v>
      </c>
      <c r="H2392" s="6" t="s">
        <v>12023</v>
      </c>
      <c r="I2392" s="6" t="s">
        <v>12023</v>
      </c>
    </row>
    <row r="2393" spans="1:9" x14ac:dyDescent="0.35">
      <c r="A2393" s="5" t="s">
        <v>12024</v>
      </c>
      <c r="B2393" s="5" t="s">
        <v>12025</v>
      </c>
      <c r="C2393" s="5">
        <v>31541</v>
      </c>
      <c r="D2393" s="6" t="s">
        <v>12026</v>
      </c>
      <c r="E2393" s="5">
        <v>93</v>
      </c>
      <c r="F2393" s="6" t="s">
        <v>12027</v>
      </c>
      <c r="G2393" s="5">
        <v>625249</v>
      </c>
      <c r="H2393" s="6" t="s">
        <v>12028</v>
      </c>
      <c r="I2393" s="6" t="s">
        <v>12028</v>
      </c>
    </row>
    <row r="2394" spans="1:9" ht="29" x14ac:dyDescent="0.35">
      <c r="A2394" s="5" t="s">
        <v>12029</v>
      </c>
      <c r="B2394" s="5" t="s">
        <v>12030</v>
      </c>
      <c r="C2394" s="5">
        <v>31542</v>
      </c>
      <c r="D2394" s="6" t="s">
        <v>12031</v>
      </c>
      <c r="E2394" s="5">
        <v>93</v>
      </c>
      <c r="F2394" s="6" t="s">
        <v>12032</v>
      </c>
      <c r="G2394" s="5">
        <v>14806</v>
      </c>
      <c r="H2394" s="6" t="s">
        <v>12033</v>
      </c>
      <c r="I2394" s="6" t="s">
        <v>12033</v>
      </c>
    </row>
    <row r="2395" spans="1:9" ht="29" x14ac:dyDescent="0.35">
      <c r="A2395" s="5" t="s">
        <v>12034</v>
      </c>
      <c r="B2395" s="5" t="s">
        <v>12035</v>
      </c>
      <c r="C2395" s="5">
        <v>31543</v>
      </c>
      <c r="D2395" s="6" t="s">
        <v>12036</v>
      </c>
      <c r="E2395" s="5">
        <v>93</v>
      </c>
      <c r="F2395" s="6" t="s">
        <v>12037</v>
      </c>
      <c r="G2395" s="5">
        <v>14728</v>
      </c>
      <c r="H2395" s="6" t="s">
        <v>12038</v>
      </c>
      <c r="I2395" s="6" t="s">
        <v>12039</v>
      </c>
    </row>
    <row r="2396" spans="1:9" x14ac:dyDescent="0.35">
      <c r="A2396" s="5" t="s">
        <v>12040</v>
      </c>
      <c r="B2396" s="5" t="s">
        <v>12041</v>
      </c>
      <c r="C2396" s="5">
        <v>31544</v>
      </c>
      <c r="D2396" s="6" t="s">
        <v>12042</v>
      </c>
      <c r="E2396" s="5">
        <v>93</v>
      </c>
      <c r="F2396" s="6" t="s">
        <v>12043</v>
      </c>
      <c r="G2396" s="5">
        <v>107934</v>
      </c>
      <c r="H2396" s="6" t="s">
        <v>12044</v>
      </c>
      <c r="I2396" s="6" t="s">
        <v>12044</v>
      </c>
    </row>
    <row r="2397" spans="1:9" x14ac:dyDescent="0.35">
      <c r="A2397" s="5" t="s">
        <v>12045</v>
      </c>
      <c r="B2397" s="5" t="s">
        <v>12046</v>
      </c>
      <c r="C2397" s="5">
        <v>31545</v>
      </c>
      <c r="D2397" s="6" t="s">
        <v>12047</v>
      </c>
      <c r="E2397" s="5">
        <v>93</v>
      </c>
      <c r="F2397" s="6" t="s">
        <v>12048</v>
      </c>
      <c r="G2397" s="5">
        <v>27223</v>
      </c>
      <c r="H2397" s="6" t="s">
        <v>12049</v>
      </c>
      <c r="I2397" s="6" t="s">
        <v>12049</v>
      </c>
    </row>
    <row r="2398" spans="1:9" x14ac:dyDescent="0.35">
      <c r="A2398" s="5" t="s">
        <v>12050</v>
      </c>
      <c r="B2398" s="5" t="s">
        <v>12051</v>
      </c>
      <c r="C2398" s="5">
        <v>31546</v>
      </c>
      <c r="D2398" s="6" t="s">
        <v>12052</v>
      </c>
      <c r="E2398" s="5">
        <v>93</v>
      </c>
      <c r="F2398" s="6" t="s">
        <v>12053</v>
      </c>
      <c r="G2398" s="5">
        <v>18021</v>
      </c>
      <c r="H2398" s="6" t="s">
        <v>12054</v>
      </c>
      <c r="I2398" s="6" t="s">
        <v>12054</v>
      </c>
    </row>
    <row r="2399" spans="1:9" ht="29" x14ac:dyDescent="0.35">
      <c r="A2399" s="5" t="s">
        <v>12055</v>
      </c>
      <c r="B2399" s="5" t="s">
        <v>12056</v>
      </c>
      <c r="C2399" s="5">
        <v>31547</v>
      </c>
      <c r="D2399" s="6" t="s">
        <v>12057</v>
      </c>
      <c r="E2399" s="5">
        <v>93</v>
      </c>
      <c r="F2399" s="6" t="s">
        <v>12058</v>
      </c>
      <c r="G2399" s="5">
        <v>13163</v>
      </c>
      <c r="H2399" s="6" t="s">
        <v>12059</v>
      </c>
      <c r="I2399" s="6" t="s">
        <v>12059</v>
      </c>
    </row>
    <row r="2400" spans="1:9" x14ac:dyDescent="0.35">
      <c r="A2400" s="5" t="s">
        <v>12060</v>
      </c>
      <c r="B2400" s="5" t="s">
        <v>12061</v>
      </c>
      <c r="C2400" s="5">
        <v>31548</v>
      </c>
      <c r="D2400" s="6" t="s">
        <v>12062</v>
      </c>
      <c r="E2400" s="5">
        <v>93</v>
      </c>
      <c r="F2400" s="6" t="s">
        <v>12063</v>
      </c>
      <c r="G2400" s="5">
        <v>67412</v>
      </c>
      <c r="H2400" s="6" t="s">
        <v>12064</v>
      </c>
      <c r="I2400" s="6" t="s">
        <v>12064</v>
      </c>
    </row>
    <row r="2401" spans="1:9" x14ac:dyDescent="0.35">
      <c r="A2401" s="5" t="s">
        <v>12065</v>
      </c>
      <c r="B2401" s="5" t="s">
        <v>12066</v>
      </c>
      <c r="C2401" s="5">
        <v>31549</v>
      </c>
      <c r="D2401" s="6" t="s">
        <v>12067</v>
      </c>
      <c r="E2401" s="5">
        <v>93</v>
      </c>
      <c r="F2401" s="6" t="s">
        <v>12068</v>
      </c>
      <c r="G2401" s="5">
        <v>230796</v>
      </c>
      <c r="H2401" s="6" t="s">
        <v>12069</v>
      </c>
      <c r="I2401" s="6" t="s">
        <v>12069</v>
      </c>
    </row>
    <row r="2402" spans="1:9" x14ac:dyDescent="0.35">
      <c r="A2402" s="5" t="s">
        <v>12070</v>
      </c>
      <c r="B2402" s="5" t="s">
        <v>12071</v>
      </c>
      <c r="C2402" s="5">
        <v>31550</v>
      </c>
      <c r="D2402" s="6" t="s">
        <v>12072</v>
      </c>
      <c r="E2402" s="5">
        <v>93</v>
      </c>
      <c r="F2402" s="6" t="s">
        <v>12073</v>
      </c>
      <c r="G2402" s="5">
        <v>13081</v>
      </c>
      <c r="H2402" s="6" t="s">
        <v>12074</v>
      </c>
      <c r="I2402" s="6" t="s">
        <v>12074</v>
      </c>
    </row>
    <row r="2403" spans="1:9" x14ac:dyDescent="0.35">
      <c r="A2403" s="5" t="s">
        <v>12075</v>
      </c>
      <c r="B2403" s="5" t="s">
        <v>12076</v>
      </c>
      <c r="C2403" s="5">
        <v>31552</v>
      </c>
      <c r="D2403" s="6" t="s">
        <v>12077</v>
      </c>
      <c r="E2403" s="5">
        <v>93</v>
      </c>
      <c r="F2403" s="6" t="s">
        <v>12078</v>
      </c>
      <c r="G2403" s="5">
        <v>327762</v>
      </c>
      <c r="H2403" s="6" t="s">
        <v>12079</v>
      </c>
      <c r="I2403" s="6" t="s">
        <v>12079</v>
      </c>
    </row>
    <row r="2404" spans="1:9" x14ac:dyDescent="0.35">
      <c r="A2404" s="5" t="s">
        <v>12080</v>
      </c>
      <c r="B2404" s="5" t="s">
        <v>12081</v>
      </c>
      <c r="C2404" s="5">
        <v>31553</v>
      </c>
      <c r="D2404" s="6" t="s">
        <v>12082</v>
      </c>
      <c r="E2404" s="5">
        <v>93</v>
      </c>
      <c r="F2404" s="6" t="s">
        <v>12083</v>
      </c>
      <c r="G2404" s="5">
        <v>19730</v>
      </c>
      <c r="H2404" s="6" t="s">
        <v>12084</v>
      </c>
      <c r="I2404" s="6" t="s">
        <v>12084</v>
      </c>
    </row>
    <row r="2405" spans="1:9" x14ac:dyDescent="0.35">
      <c r="A2405" s="5" t="s">
        <v>12085</v>
      </c>
      <c r="B2405" s="5" t="s">
        <v>12086</v>
      </c>
      <c r="C2405" s="5">
        <v>31554</v>
      </c>
      <c r="D2405" s="6" t="s">
        <v>12087</v>
      </c>
      <c r="E2405" s="5">
        <v>93</v>
      </c>
      <c r="F2405" s="6" t="s">
        <v>12088</v>
      </c>
      <c r="G2405" s="5">
        <v>56370</v>
      </c>
      <c r="H2405" s="6" t="s">
        <v>12089</v>
      </c>
      <c r="I2405" s="6" t="s">
        <v>12089</v>
      </c>
    </row>
    <row r="2406" spans="1:9" x14ac:dyDescent="0.35">
      <c r="A2406" s="5" t="s">
        <v>12090</v>
      </c>
      <c r="B2406" s="5" t="s">
        <v>12091</v>
      </c>
      <c r="C2406" s="5">
        <v>31555</v>
      </c>
      <c r="D2406" s="6" t="s">
        <v>12092</v>
      </c>
      <c r="E2406" s="5">
        <v>93</v>
      </c>
      <c r="F2406" s="6" t="s">
        <v>12093</v>
      </c>
      <c r="G2406" s="5">
        <v>15560</v>
      </c>
      <c r="H2406" s="6" t="s">
        <v>12094</v>
      </c>
      <c r="I2406" s="6" t="s">
        <v>12094</v>
      </c>
    </row>
    <row r="2407" spans="1:9" x14ac:dyDescent="0.35">
      <c r="A2407" s="5" t="s">
        <v>12095</v>
      </c>
      <c r="B2407" s="5" t="s">
        <v>12096</v>
      </c>
      <c r="C2407" s="5">
        <v>31557</v>
      </c>
      <c r="D2407" s="6" t="s">
        <v>12097</v>
      </c>
      <c r="E2407" s="5">
        <v>93</v>
      </c>
      <c r="F2407" s="6" t="s">
        <v>12098</v>
      </c>
      <c r="G2407" s="5">
        <v>110876</v>
      </c>
      <c r="H2407" s="6" t="s">
        <v>12099</v>
      </c>
      <c r="I2407" s="6" t="s">
        <v>12100</v>
      </c>
    </row>
    <row r="2408" spans="1:9" x14ac:dyDescent="0.35">
      <c r="A2408" s="5" t="s">
        <v>12101</v>
      </c>
      <c r="B2408" s="5" t="s">
        <v>12102</v>
      </c>
      <c r="C2408" s="5">
        <v>31558</v>
      </c>
      <c r="D2408" s="6" t="s">
        <v>12103</v>
      </c>
      <c r="E2408" s="5">
        <v>93</v>
      </c>
      <c r="F2408" s="6" t="s">
        <v>12104</v>
      </c>
      <c r="G2408" s="5">
        <v>58212</v>
      </c>
      <c r="H2408" s="6" t="s">
        <v>12105</v>
      </c>
      <c r="I2408" s="6" t="s">
        <v>12105</v>
      </c>
    </row>
    <row r="2409" spans="1:9" x14ac:dyDescent="0.35">
      <c r="A2409" s="5" t="s">
        <v>12106</v>
      </c>
      <c r="B2409" s="5" t="s">
        <v>12107</v>
      </c>
      <c r="C2409" s="5">
        <v>31559</v>
      </c>
      <c r="D2409" s="6" t="s">
        <v>12108</v>
      </c>
      <c r="E2409" s="5">
        <v>93</v>
      </c>
      <c r="F2409" s="6" t="s">
        <v>12109</v>
      </c>
      <c r="G2409" s="5">
        <v>102093</v>
      </c>
      <c r="H2409" s="6" t="s">
        <v>12110</v>
      </c>
      <c r="I2409" s="6" t="s">
        <v>12110</v>
      </c>
    </row>
    <row r="2410" spans="1:9" x14ac:dyDescent="0.35">
      <c r="A2410" s="5" t="s">
        <v>12111</v>
      </c>
      <c r="B2410" s="5" t="s">
        <v>12112</v>
      </c>
      <c r="C2410" s="5">
        <v>31560</v>
      </c>
      <c r="D2410" s="6" t="s">
        <v>12113</v>
      </c>
      <c r="E2410" s="5">
        <v>93</v>
      </c>
      <c r="F2410" s="6" t="s">
        <v>12114</v>
      </c>
      <c r="G2410" s="5">
        <v>319765</v>
      </c>
      <c r="H2410" s="6" t="s">
        <v>12115</v>
      </c>
      <c r="I2410" s="6" t="s">
        <v>12115</v>
      </c>
    </row>
    <row r="2411" spans="1:9" x14ac:dyDescent="0.35">
      <c r="A2411" s="5" t="s">
        <v>12116</v>
      </c>
      <c r="B2411" s="5" t="s">
        <v>12117</v>
      </c>
      <c r="C2411" s="5">
        <v>31561</v>
      </c>
      <c r="D2411" s="6" t="s">
        <v>12118</v>
      </c>
      <c r="E2411" s="5">
        <v>93</v>
      </c>
      <c r="F2411" s="6" t="s">
        <v>12119</v>
      </c>
      <c r="G2411" s="5">
        <v>228003</v>
      </c>
      <c r="H2411" s="6" t="s">
        <v>12120</v>
      </c>
      <c r="I2411" s="6" t="s">
        <v>12120</v>
      </c>
    </row>
    <row r="2412" spans="1:9" x14ac:dyDescent="0.35">
      <c r="A2412" s="5" t="s">
        <v>12121</v>
      </c>
      <c r="B2412" s="5" t="s">
        <v>12122</v>
      </c>
      <c r="C2412" s="5">
        <v>31562</v>
      </c>
      <c r="D2412" s="6" t="s">
        <v>12123</v>
      </c>
      <c r="E2412" s="5">
        <v>93</v>
      </c>
      <c r="F2412" s="6" t="s">
        <v>12124</v>
      </c>
      <c r="G2412" s="5">
        <v>15270</v>
      </c>
      <c r="H2412" s="6" t="s">
        <v>12125</v>
      </c>
      <c r="I2412" s="6" t="s">
        <v>12125</v>
      </c>
    </row>
    <row r="2413" spans="1:9" x14ac:dyDescent="0.35">
      <c r="A2413" s="5" t="s">
        <v>12126</v>
      </c>
      <c r="B2413" s="5" t="s">
        <v>12127</v>
      </c>
      <c r="C2413" s="5">
        <v>31563</v>
      </c>
      <c r="D2413" s="6" t="s">
        <v>12128</v>
      </c>
      <c r="E2413" s="5">
        <v>93</v>
      </c>
      <c r="F2413" s="6" t="s">
        <v>12129</v>
      </c>
      <c r="G2413" s="5">
        <v>17194</v>
      </c>
      <c r="H2413" s="6" t="s">
        <v>12130</v>
      </c>
      <c r="I2413" s="6" t="s">
        <v>12130</v>
      </c>
    </row>
    <row r="2414" spans="1:9" x14ac:dyDescent="0.35">
      <c r="A2414" s="5" t="s">
        <v>12131</v>
      </c>
      <c r="B2414" s="5" t="s">
        <v>12132</v>
      </c>
      <c r="C2414" s="5">
        <v>31564</v>
      </c>
      <c r="D2414" s="6" t="s">
        <v>12133</v>
      </c>
      <c r="E2414" s="5">
        <v>93</v>
      </c>
      <c r="F2414" s="6" t="s">
        <v>12134</v>
      </c>
      <c r="G2414" s="5">
        <v>69263</v>
      </c>
      <c r="H2414" s="6" t="s">
        <v>12135</v>
      </c>
      <c r="I2414" s="6" t="s">
        <v>12135</v>
      </c>
    </row>
    <row r="2415" spans="1:9" x14ac:dyDescent="0.35">
      <c r="A2415" s="5" t="s">
        <v>12136</v>
      </c>
      <c r="B2415" s="5" t="s">
        <v>12137</v>
      </c>
      <c r="C2415" s="5">
        <v>31565</v>
      </c>
      <c r="D2415" s="6" t="s">
        <v>12138</v>
      </c>
      <c r="E2415" s="5">
        <v>93</v>
      </c>
      <c r="F2415" s="6" t="s">
        <v>12139</v>
      </c>
      <c r="G2415" s="5">
        <v>21784</v>
      </c>
      <c r="H2415" s="6" t="s">
        <v>12140</v>
      </c>
      <c r="I2415" s="6" t="s">
        <v>12140</v>
      </c>
    </row>
    <row r="2416" spans="1:9" x14ac:dyDescent="0.35">
      <c r="A2416" s="5" t="s">
        <v>12141</v>
      </c>
      <c r="B2416" s="5" t="s">
        <v>12142</v>
      </c>
      <c r="C2416" s="5">
        <v>31566</v>
      </c>
      <c r="D2416" s="6" t="s">
        <v>12143</v>
      </c>
      <c r="E2416" s="5">
        <v>93</v>
      </c>
      <c r="F2416" s="6" t="s">
        <v>12144</v>
      </c>
      <c r="G2416" s="5">
        <v>66913</v>
      </c>
      <c r="H2416" s="6" t="s">
        <v>12145</v>
      </c>
      <c r="I2416" s="6" t="s">
        <v>12145</v>
      </c>
    </row>
    <row r="2417" spans="1:9" x14ac:dyDescent="0.35">
      <c r="A2417" s="5" t="s">
        <v>12146</v>
      </c>
      <c r="B2417" s="5" t="s">
        <v>12147</v>
      </c>
      <c r="C2417" s="5">
        <v>31567</v>
      </c>
      <c r="D2417" s="6" t="s">
        <v>12148</v>
      </c>
      <c r="E2417" s="5">
        <v>93</v>
      </c>
      <c r="F2417" s="6" t="s">
        <v>12149</v>
      </c>
      <c r="G2417" s="5">
        <v>229504</v>
      </c>
      <c r="H2417" s="6" t="s">
        <v>12150</v>
      </c>
      <c r="I2417" s="6" t="s">
        <v>12150</v>
      </c>
    </row>
    <row r="2418" spans="1:9" x14ac:dyDescent="0.35">
      <c r="A2418" s="5" t="s">
        <v>12151</v>
      </c>
      <c r="B2418" s="5" t="s">
        <v>12152</v>
      </c>
      <c r="C2418" s="5">
        <v>31568</v>
      </c>
      <c r="D2418" s="6" t="s">
        <v>12153</v>
      </c>
      <c r="E2418" s="5">
        <v>93</v>
      </c>
      <c r="F2418" s="6" t="s">
        <v>12154</v>
      </c>
      <c r="G2418" s="5">
        <v>56321</v>
      </c>
      <c r="H2418" s="6" t="s">
        <v>12155</v>
      </c>
      <c r="I2418" s="6" t="s">
        <v>12155</v>
      </c>
    </row>
    <row r="2419" spans="1:9" x14ac:dyDescent="0.35">
      <c r="A2419" s="5" t="s">
        <v>12156</v>
      </c>
      <c r="B2419" s="5" t="s">
        <v>12157</v>
      </c>
      <c r="C2419" s="5">
        <v>31569</v>
      </c>
      <c r="D2419" s="6" t="s">
        <v>12158</v>
      </c>
      <c r="E2419" s="5">
        <v>93</v>
      </c>
      <c r="F2419" s="6" t="s">
        <v>12159</v>
      </c>
      <c r="G2419" s="5">
        <v>11432</v>
      </c>
      <c r="H2419" s="6" t="s">
        <v>12160</v>
      </c>
      <c r="I2419" s="6" t="s">
        <v>12160</v>
      </c>
    </row>
    <row r="2420" spans="1:9" x14ac:dyDescent="0.35">
      <c r="A2420" s="5" t="s">
        <v>12161</v>
      </c>
      <c r="B2420" s="5" t="s">
        <v>12162</v>
      </c>
      <c r="C2420" s="5">
        <v>31570</v>
      </c>
      <c r="D2420" s="6" t="s">
        <v>12163</v>
      </c>
      <c r="E2420" s="5">
        <v>93</v>
      </c>
      <c r="F2420" s="6" t="s">
        <v>12164</v>
      </c>
      <c r="G2420" s="5">
        <v>321018</v>
      </c>
      <c r="H2420" s="6" t="s">
        <v>12165</v>
      </c>
      <c r="I2420" s="6" t="s">
        <v>32</v>
      </c>
    </row>
    <row r="2421" spans="1:9" x14ac:dyDescent="0.35">
      <c r="A2421" s="5" t="s">
        <v>12166</v>
      </c>
      <c r="B2421" s="5" t="s">
        <v>12167</v>
      </c>
      <c r="C2421" s="5">
        <v>31572</v>
      </c>
      <c r="D2421" s="6" t="s">
        <v>12168</v>
      </c>
      <c r="E2421" s="5">
        <v>93</v>
      </c>
      <c r="F2421" s="6" t="s">
        <v>12169</v>
      </c>
      <c r="G2421" s="5">
        <v>14858</v>
      </c>
      <c r="H2421" s="6" t="s">
        <v>12170</v>
      </c>
      <c r="I2421" s="6" t="s">
        <v>12170</v>
      </c>
    </row>
    <row r="2422" spans="1:9" x14ac:dyDescent="0.35">
      <c r="A2422" s="5" t="s">
        <v>12171</v>
      </c>
      <c r="B2422" s="5" t="s">
        <v>12172</v>
      </c>
      <c r="C2422" s="5">
        <v>31573</v>
      </c>
      <c r="D2422" s="6" t="s">
        <v>12173</v>
      </c>
      <c r="E2422" s="5">
        <v>93</v>
      </c>
      <c r="F2422" s="6" t="s">
        <v>12174</v>
      </c>
      <c r="G2422" s="5">
        <v>22259</v>
      </c>
      <c r="H2422" s="6" t="s">
        <v>32</v>
      </c>
      <c r="I2422" s="6" t="s">
        <v>12175</v>
      </c>
    </row>
    <row r="2423" spans="1:9" x14ac:dyDescent="0.35">
      <c r="A2423" s="5" t="s">
        <v>12176</v>
      </c>
      <c r="B2423" s="5" t="s">
        <v>12177</v>
      </c>
      <c r="C2423" s="5">
        <v>31574</v>
      </c>
      <c r="D2423" s="6" t="s">
        <v>12178</v>
      </c>
      <c r="E2423" s="5">
        <v>93</v>
      </c>
      <c r="F2423" s="6" t="s">
        <v>12179</v>
      </c>
      <c r="G2423" s="5">
        <v>109006</v>
      </c>
      <c r="H2423" s="6" t="s">
        <v>12180</v>
      </c>
      <c r="I2423" s="6" t="s">
        <v>12180</v>
      </c>
    </row>
    <row r="2424" spans="1:9" x14ac:dyDescent="0.35">
      <c r="A2424" s="5" t="s">
        <v>12181</v>
      </c>
      <c r="B2424" s="5" t="s">
        <v>12182</v>
      </c>
      <c r="C2424" s="5">
        <v>31575</v>
      </c>
      <c r="D2424" s="6" t="s">
        <v>12183</v>
      </c>
      <c r="E2424" s="5">
        <v>93</v>
      </c>
      <c r="F2424" s="6" t="s">
        <v>12184</v>
      </c>
      <c r="G2424" s="5">
        <v>12767</v>
      </c>
      <c r="H2424" s="6" t="s">
        <v>12185</v>
      </c>
      <c r="I2424" s="6" t="s">
        <v>12185</v>
      </c>
    </row>
    <row r="2425" spans="1:9" x14ac:dyDescent="0.35">
      <c r="A2425" s="5" t="s">
        <v>12186</v>
      </c>
      <c r="B2425" s="5" t="s">
        <v>12187</v>
      </c>
      <c r="C2425" s="5">
        <v>31576</v>
      </c>
      <c r="D2425" s="6" t="s">
        <v>12188</v>
      </c>
      <c r="E2425" s="5">
        <v>93</v>
      </c>
      <c r="F2425" s="6" t="s">
        <v>12189</v>
      </c>
      <c r="G2425" s="5">
        <v>19264</v>
      </c>
      <c r="H2425" s="6" t="s">
        <v>12190</v>
      </c>
      <c r="I2425" s="6" t="s">
        <v>12190</v>
      </c>
    </row>
    <row r="2426" spans="1:9" x14ac:dyDescent="0.35">
      <c r="A2426" s="5" t="s">
        <v>12191</v>
      </c>
      <c r="B2426" s="5" t="s">
        <v>12192</v>
      </c>
      <c r="C2426" s="5">
        <v>31577</v>
      </c>
      <c r="D2426" s="6" t="s">
        <v>12193</v>
      </c>
      <c r="E2426" s="5">
        <v>93</v>
      </c>
      <c r="F2426" s="6" t="s">
        <v>12194</v>
      </c>
      <c r="G2426" s="5">
        <v>108673</v>
      </c>
      <c r="H2426" s="6" t="s">
        <v>12195</v>
      </c>
      <c r="I2426" s="6" t="s">
        <v>12195</v>
      </c>
    </row>
    <row r="2427" spans="1:9" x14ac:dyDescent="0.35">
      <c r="A2427" s="5" t="s">
        <v>12196</v>
      </c>
      <c r="B2427" s="5" t="s">
        <v>12197</v>
      </c>
      <c r="C2427" s="5">
        <v>31578</v>
      </c>
      <c r="D2427" s="6" t="s">
        <v>12198</v>
      </c>
      <c r="E2427" s="5">
        <v>93</v>
      </c>
      <c r="F2427" s="6" t="s">
        <v>12199</v>
      </c>
      <c r="G2427" s="5">
        <v>12362</v>
      </c>
      <c r="H2427" s="6" t="s">
        <v>12200</v>
      </c>
      <c r="I2427" s="6" t="s">
        <v>12200</v>
      </c>
    </row>
    <row r="2428" spans="1:9" x14ac:dyDescent="0.35">
      <c r="A2428" s="5" t="s">
        <v>12201</v>
      </c>
      <c r="B2428" s="5" t="s">
        <v>12202</v>
      </c>
      <c r="C2428" s="5">
        <v>31579</v>
      </c>
      <c r="D2428" s="6" t="s">
        <v>12203</v>
      </c>
      <c r="E2428" s="5">
        <v>93</v>
      </c>
      <c r="F2428" s="6" t="s">
        <v>12204</v>
      </c>
      <c r="G2428" s="5">
        <v>66350</v>
      </c>
      <c r="H2428" s="6" t="s">
        <v>12205</v>
      </c>
      <c r="I2428" s="6" t="s">
        <v>12205</v>
      </c>
    </row>
    <row r="2429" spans="1:9" x14ac:dyDescent="0.35">
      <c r="A2429" s="5" t="s">
        <v>12206</v>
      </c>
      <c r="B2429" s="5" t="s">
        <v>12207</v>
      </c>
      <c r="C2429" s="5">
        <v>31580</v>
      </c>
      <c r="D2429" s="6" t="s">
        <v>12208</v>
      </c>
      <c r="E2429" s="5">
        <v>93</v>
      </c>
      <c r="F2429" s="6" t="s">
        <v>12209</v>
      </c>
      <c r="G2429" s="5">
        <v>24088</v>
      </c>
      <c r="H2429" s="6" t="s">
        <v>12210</v>
      </c>
      <c r="I2429" s="6" t="s">
        <v>12210</v>
      </c>
    </row>
    <row r="2430" spans="1:9" x14ac:dyDescent="0.35">
      <c r="A2430" s="5" t="s">
        <v>12211</v>
      </c>
      <c r="B2430" s="5" t="s">
        <v>12212</v>
      </c>
      <c r="C2430" s="5">
        <v>31581</v>
      </c>
      <c r="D2430" s="6" t="s">
        <v>12213</v>
      </c>
      <c r="E2430" s="5">
        <v>93</v>
      </c>
      <c r="F2430" s="6" t="s">
        <v>12214</v>
      </c>
      <c r="G2430" s="5">
        <v>18479</v>
      </c>
      <c r="H2430" s="6" t="s">
        <v>12215</v>
      </c>
      <c r="I2430" s="6" t="s">
        <v>12215</v>
      </c>
    </row>
    <row r="2431" spans="1:9" x14ac:dyDescent="0.35">
      <c r="A2431" s="5" t="s">
        <v>12216</v>
      </c>
      <c r="B2431" s="5" t="s">
        <v>12217</v>
      </c>
      <c r="C2431" s="5">
        <v>31582</v>
      </c>
      <c r="D2431" s="6" t="s">
        <v>12218</v>
      </c>
      <c r="E2431" s="5">
        <v>93</v>
      </c>
      <c r="F2431" s="6" t="s">
        <v>12219</v>
      </c>
      <c r="G2431" s="5">
        <v>15557</v>
      </c>
      <c r="H2431" s="6" t="s">
        <v>12220</v>
      </c>
      <c r="I2431" s="6" t="s">
        <v>12220</v>
      </c>
    </row>
    <row r="2432" spans="1:9" x14ac:dyDescent="0.35">
      <c r="A2432" s="5" t="s">
        <v>12221</v>
      </c>
      <c r="B2432" s="5" t="s">
        <v>12222</v>
      </c>
      <c r="C2432" s="5">
        <v>31583</v>
      </c>
      <c r="D2432" s="6" t="s">
        <v>12223</v>
      </c>
      <c r="E2432" s="5">
        <v>93</v>
      </c>
      <c r="F2432" s="6" t="s">
        <v>12224</v>
      </c>
      <c r="G2432" s="5">
        <v>266645</v>
      </c>
      <c r="H2432" s="6" t="s">
        <v>12225</v>
      </c>
      <c r="I2432" s="6" t="s">
        <v>12225</v>
      </c>
    </row>
    <row r="2433" spans="1:9" x14ac:dyDescent="0.35">
      <c r="A2433" s="5" t="s">
        <v>12226</v>
      </c>
      <c r="B2433" s="5" t="s">
        <v>12227</v>
      </c>
      <c r="C2433" s="5">
        <v>31584</v>
      </c>
      <c r="D2433" s="6" t="s">
        <v>12228</v>
      </c>
      <c r="E2433" s="5">
        <v>93</v>
      </c>
      <c r="F2433" s="6" t="s">
        <v>12229</v>
      </c>
      <c r="G2433" s="5">
        <v>72900</v>
      </c>
      <c r="H2433" s="6" t="s">
        <v>12230</v>
      </c>
      <c r="I2433" s="6" t="s">
        <v>12230</v>
      </c>
    </row>
    <row r="2434" spans="1:9" x14ac:dyDescent="0.35">
      <c r="A2434" s="5" t="s">
        <v>12231</v>
      </c>
      <c r="B2434" s="5" t="s">
        <v>12232</v>
      </c>
      <c r="C2434" s="5">
        <v>31585</v>
      </c>
      <c r="D2434" s="6" t="s">
        <v>12233</v>
      </c>
      <c r="E2434" s="5">
        <v>93</v>
      </c>
      <c r="F2434" s="6" t="s">
        <v>12234</v>
      </c>
      <c r="G2434" s="5">
        <v>230648</v>
      </c>
      <c r="H2434" s="6" t="s">
        <v>12235</v>
      </c>
      <c r="I2434" s="6" t="s">
        <v>12235</v>
      </c>
    </row>
    <row r="2435" spans="1:9" x14ac:dyDescent="0.35">
      <c r="A2435" s="5" t="s">
        <v>12236</v>
      </c>
      <c r="B2435" s="5" t="s">
        <v>12237</v>
      </c>
      <c r="C2435" s="5">
        <v>31586</v>
      </c>
      <c r="D2435" s="6" t="s">
        <v>12238</v>
      </c>
      <c r="E2435" s="5">
        <v>93</v>
      </c>
      <c r="F2435" s="6" t="s">
        <v>12239</v>
      </c>
      <c r="G2435" s="5">
        <v>353172</v>
      </c>
      <c r="H2435" s="6" t="s">
        <v>12240</v>
      </c>
      <c r="I2435" s="6" t="s">
        <v>12240</v>
      </c>
    </row>
    <row r="2436" spans="1:9" x14ac:dyDescent="0.35">
      <c r="A2436" s="5" t="s">
        <v>12241</v>
      </c>
      <c r="B2436" s="5" t="s">
        <v>12242</v>
      </c>
      <c r="C2436" s="5">
        <v>31587</v>
      </c>
      <c r="D2436" s="6" t="s">
        <v>12243</v>
      </c>
      <c r="E2436" s="5">
        <v>93</v>
      </c>
      <c r="F2436" s="6" t="s">
        <v>12244</v>
      </c>
      <c r="G2436" s="5">
        <v>18792</v>
      </c>
      <c r="H2436" s="6" t="s">
        <v>12245</v>
      </c>
      <c r="I2436" s="6" t="s">
        <v>12245</v>
      </c>
    </row>
    <row r="2437" spans="1:9" x14ac:dyDescent="0.35">
      <c r="A2437" s="5" t="s">
        <v>12246</v>
      </c>
      <c r="B2437" s="5" t="s">
        <v>12247</v>
      </c>
      <c r="C2437" s="5">
        <v>31588</v>
      </c>
      <c r="D2437" s="6" t="s">
        <v>12248</v>
      </c>
      <c r="E2437" s="5">
        <v>93</v>
      </c>
      <c r="F2437" s="6" t="s">
        <v>12249</v>
      </c>
      <c r="G2437" s="5">
        <v>14415</v>
      </c>
      <c r="H2437" s="6" t="s">
        <v>8719</v>
      </c>
      <c r="I2437" s="6" t="s">
        <v>12250</v>
      </c>
    </row>
    <row r="2438" spans="1:9" x14ac:dyDescent="0.35">
      <c r="A2438" s="5" t="s">
        <v>12251</v>
      </c>
      <c r="B2438" s="5" t="s">
        <v>12252</v>
      </c>
      <c r="C2438" s="5">
        <v>31589</v>
      </c>
      <c r="D2438" s="6" t="s">
        <v>12253</v>
      </c>
      <c r="E2438" s="5">
        <v>93</v>
      </c>
      <c r="F2438" s="6" t="s">
        <v>12254</v>
      </c>
      <c r="G2438" s="5">
        <v>22238</v>
      </c>
      <c r="H2438" s="6" t="s">
        <v>12255</v>
      </c>
      <c r="I2438" s="6" t="s">
        <v>12255</v>
      </c>
    </row>
    <row r="2439" spans="1:9" x14ac:dyDescent="0.35">
      <c r="A2439" s="5" t="s">
        <v>12256</v>
      </c>
      <c r="B2439" s="5" t="s">
        <v>12257</v>
      </c>
      <c r="C2439" s="5">
        <v>31590</v>
      </c>
      <c r="D2439" s="6" t="s">
        <v>12258</v>
      </c>
      <c r="E2439" s="5">
        <v>93</v>
      </c>
      <c r="F2439" s="6" t="s">
        <v>12259</v>
      </c>
      <c r="G2439" s="5">
        <v>69736</v>
      </c>
      <c r="H2439" s="6" t="s">
        <v>12260</v>
      </c>
      <c r="I2439" s="6" t="s">
        <v>12260</v>
      </c>
    </row>
    <row r="2440" spans="1:9" x14ac:dyDescent="0.35">
      <c r="A2440" s="5" t="s">
        <v>12261</v>
      </c>
      <c r="B2440" s="5" t="s">
        <v>12262</v>
      </c>
      <c r="C2440" s="5">
        <v>31591</v>
      </c>
      <c r="D2440" s="6" t="s">
        <v>12263</v>
      </c>
      <c r="E2440" s="5">
        <v>93</v>
      </c>
      <c r="F2440" s="6" t="s">
        <v>12264</v>
      </c>
      <c r="G2440" s="5">
        <v>19367</v>
      </c>
      <c r="H2440" s="6" t="s">
        <v>12265</v>
      </c>
      <c r="I2440" s="6" t="s">
        <v>12265</v>
      </c>
    </row>
    <row r="2441" spans="1:9" x14ac:dyDescent="0.35">
      <c r="A2441" s="5" t="s">
        <v>12266</v>
      </c>
      <c r="B2441" s="5" t="s">
        <v>12267</v>
      </c>
      <c r="C2441" s="5">
        <v>31592</v>
      </c>
      <c r="D2441" s="6" t="s">
        <v>12268</v>
      </c>
      <c r="E2441" s="5">
        <v>93</v>
      </c>
      <c r="F2441" s="6" t="s">
        <v>12269</v>
      </c>
      <c r="G2441" s="5">
        <v>11576</v>
      </c>
      <c r="H2441" s="6" t="s">
        <v>12270</v>
      </c>
      <c r="I2441" s="6" t="s">
        <v>12270</v>
      </c>
    </row>
    <row r="2442" spans="1:9" x14ac:dyDescent="0.35">
      <c r="A2442" s="5" t="s">
        <v>12271</v>
      </c>
      <c r="B2442" s="5" t="s">
        <v>12272</v>
      </c>
      <c r="C2442" s="5">
        <v>31593</v>
      </c>
      <c r="D2442" s="6" t="s">
        <v>12273</v>
      </c>
      <c r="E2442" s="5">
        <v>93</v>
      </c>
      <c r="F2442" s="6" t="s">
        <v>12274</v>
      </c>
      <c r="G2442" s="5">
        <v>66977</v>
      </c>
      <c r="H2442" s="6" t="s">
        <v>12275</v>
      </c>
      <c r="I2442" s="6" t="s">
        <v>12275</v>
      </c>
    </row>
    <row r="2443" spans="1:9" x14ac:dyDescent="0.35">
      <c r="A2443" s="5" t="s">
        <v>12276</v>
      </c>
      <c r="B2443" s="5" t="s">
        <v>12277</v>
      </c>
      <c r="C2443" s="5">
        <v>31594</v>
      </c>
      <c r="D2443" s="6" t="s">
        <v>12278</v>
      </c>
      <c r="E2443" s="5">
        <v>93</v>
      </c>
      <c r="F2443" s="6" t="s">
        <v>12279</v>
      </c>
      <c r="G2443" s="5">
        <v>17210</v>
      </c>
      <c r="H2443" s="6" t="s">
        <v>12280</v>
      </c>
      <c r="I2443" s="6" t="s">
        <v>12280</v>
      </c>
    </row>
    <row r="2444" spans="1:9" x14ac:dyDescent="0.35">
      <c r="A2444" s="5" t="s">
        <v>12281</v>
      </c>
      <c r="B2444" s="5" t="s">
        <v>12282</v>
      </c>
      <c r="C2444" s="5">
        <v>31595</v>
      </c>
      <c r="D2444" s="6" t="s">
        <v>12283</v>
      </c>
      <c r="E2444" s="5">
        <v>93</v>
      </c>
      <c r="F2444" s="6" t="s">
        <v>12284</v>
      </c>
      <c r="G2444" s="5">
        <v>56752</v>
      </c>
      <c r="H2444" s="6" t="s">
        <v>12285</v>
      </c>
      <c r="I2444" s="6" t="s">
        <v>12285</v>
      </c>
    </row>
    <row r="2445" spans="1:9" x14ac:dyDescent="0.35">
      <c r="A2445" s="5" t="s">
        <v>12286</v>
      </c>
      <c r="B2445" s="5" t="s">
        <v>12287</v>
      </c>
      <c r="C2445" s="5">
        <v>31596</v>
      </c>
      <c r="D2445" s="6" t="s">
        <v>12288</v>
      </c>
      <c r="E2445" s="5">
        <v>93</v>
      </c>
      <c r="F2445" s="6" t="s">
        <v>12289</v>
      </c>
      <c r="G2445" s="5">
        <v>12928</v>
      </c>
      <c r="H2445" s="6" t="s">
        <v>12290</v>
      </c>
      <c r="I2445" s="6" t="s">
        <v>12290</v>
      </c>
    </row>
    <row r="2446" spans="1:9" x14ac:dyDescent="0.35">
      <c r="A2446" s="5" t="s">
        <v>12291</v>
      </c>
      <c r="B2446" s="5" t="s">
        <v>12292</v>
      </c>
      <c r="C2446" s="5">
        <v>31597</v>
      </c>
      <c r="D2446" s="6" t="s">
        <v>12293</v>
      </c>
      <c r="E2446" s="5">
        <v>93</v>
      </c>
      <c r="F2446" s="6" t="s">
        <v>12294</v>
      </c>
      <c r="G2446" s="5">
        <v>11883</v>
      </c>
      <c r="H2446" s="6" t="s">
        <v>12295</v>
      </c>
      <c r="I2446" s="6" t="s">
        <v>12295</v>
      </c>
    </row>
    <row r="2447" spans="1:9" x14ac:dyDescent="0.35">
      <c r="A2447" s="5" t="s">
        <v>12296</v>
      </c>
      <c r="B2447" s="5" t="s">
        <v>12297</v>
      </c>
      <c r="C2447" s="5">
        <v>31598</v>
      </c>
      <c r="D2447" s="6" t="s">
        <v>12298</v>
      </c>
      <c r="E2447" s="5">
        <v>93</v>
      </c>
      <c r="F2447" s="6" t="s">
        <v>12299</v>
      </c>
      <c r="G2447" s="5">
        <v>244701</v>
      </c>
      <c r="H2447" s="6" t="s">
        <v>12300</v>
      </c>
      <c r="I2447" s="6" t="s">
        <v>12300</v>
      </c>
    </row>
    <row r="2448" spans="1:9" x14ac:dyDescent="0.35">
      <c r="A2448" s="5" t="s">
        <v>12301</v>
      </c>
      <c r="B2448" s="5" t="s">
        <v>12302</v>
      </c>
      <c r="C2448" s="5">
        <v>31599</v>
      </c>
      <c r="D2448" s="6" t="s">
        <v>12303</v>
      </c>
      <c r="E2448" s="5">
        <v>93</v>
      </c>
      <c r="F2448" s="6" t="s">
        <v>12304</v>
      </c>
      <c r="G2448" s="5">
        <v>104458</v>
      </c>
      <c r="H2448" s="6" t="s">
        <v>12305</v>
      </c>
      <c r="I2448" s="6" t="s">
        <v>12305</v>
      </c>
    </row>
    <row r="2449" spans="1:9" x14ac:dyDescent="0.35">
      <c r="A2449" s="5" t="s">
        <v>12306</v>
      </c>
      <c r="B2449" s="5" t="s">
        <v>12307</v>
      </c>
      <c r="C2449" s="5">
        <v>31600</v>
      </c>
      <c r="D2449" s="6" t="s">
        <v>12308</v>
      </c>
      <c r="E2449" s="5">
        <v>93</v>
      </c>
      <c r="F2449" s="6" t="s">
        <v>12309</v>
      </c>
      <c r="G2449" s="5">
        <v>268291</v>
      </c>
      <c r="H2449" s="6" t="s">
        <v>3878</v>
      </c>
      <c r="I2449" s="6" t="s">
        <v>3878</v>
      </c>
    </row>
    <row r="2450" spans="1:9" x14ac:dyDescent="0.35">
      <c r="A2450" s="5" t="s">
        <v>12310</v>
      </c>
      <c r="B2450" s="5" t="s">
        <v>12311</v>
      </c>
      <c r="C2450" s="5">
        <v>31601</v>
      </c>
      <c r="D2450" s="6" t="s">
        <v>12312</v>
      </c>
      <c r="E2450" s="5">
        <v>93</v>
      </c>
      <c r="F2450" s="6" t="s">
        <v>12313</v>
      </c>
      <c r="G2450" s="5">
        <v>15891</v>
      </c>
      <c r="H2450" s="6" t="s">
        <v>12314</v>
      </c>
      <c r="I2450" s="6" t="s">
        <v>12314</v>
      </c>
    </row>
    <row r="2451" spans="1:9" x14ac:dyDescent="0.35">
      <c r="A2451" s="5" t="s">
        <v>12315</v>
      </c>
      <c r="B2451" s="5" t="s">
        <v>12316</v>
      </c>
      <c r="C2451" s="5">
        <v>31602</v>
      </c>
      <c r="D2451" s="6" t="s">
        <v>12317</v>
      </c>
      <c r="E2451" s="5">
        <v>93</v>
      </c>
      <c r="F2451" s="6" t="s">
        <v>12318</v>
      </c>
      <c r="G2451" s="5">
        <v>104776</v>
      </c>
      <c r="H2451" s="6" t="s">
        <v>12319</v>
      </c>
      <c r="I2451" s="6" t="s">
        <v>12319</v>
      </c>
    </row>
    <row r="2452" spans="1:9" ht="43.5" x14ac:dyDescent="0.35">
      <c r="A2452" s="5" t="s">
        <v>12320</v>
      </c>
      <c r="B2452" s="5" t="s">
        <v>12321</v>
      </c>
      <c r="C2452" s="5">
        <v>31603</v>
      </c>
      <c r="D2452" s="6" t="s">
        <v>12322</v>
      </c>
      <c r="E2452" s="5">
        <v>93</v>
      </c>
      <c r="F2452" s="6" t="s">
        <v>12323</v>
      </c>
      <c r="G2452" s="5">
        <v>26414</v>
      </c>
      <c r="H2452" s="6" t="s">
        <v>12324</v>
      </c>
      <c r="I2452" s="6" t="s">
        <v>12324</v>
      </c>
    </row>
    <row r="2453" spans="1:9" x14ac:dyDescent="0.35">
      <c r="A2453" s="5" t="s">
        <v>12325</v>
      </c>
      <c r="B2453" s="5" t="s">
        <v>12326</v>
      </c>
      <c r="C2453" s="5">
        <v>31604</v>
      </c>
      <c r="D2453" s="6" t="s">
        <v>12327</v>
      </c>
      <c r="E2453" s="5">
        <v>93</v>
      </c>
      <c r="F2453" s="6" t="s">
        <v>12328</v>
      </c>
      <c r="G2453" s="5">
        <v>11806</v>
      </c>
      <c r="H2453" s="6" t="s">
        <v>12329</v>
      </c>
      <c r="I2453" s="6" t="s">
        <v>12329</v>
      </c>
    </row>
    <row r="2454" spans="1:9" x14ac:dyDescent="0.35">
      <c r="A2454" s="5" t="s">
        <v>12330</v>
      </c>
      <c r="B2454" s="5" t="s">
        <v>12331</v>
      </c>
      <c r="C2454" s="5">
        <v>31605</v>
      </c>
      <c r="D2454" s="6" t="s">
        <v>12332</v>
      </c>
      <c r="E2454" s="5">
        <v>93</v>
      </c>
      <c r="F2454" s="6" t="s">
        <v>12333</v>
      </c>
      <c r="G2454" s="5">
        <v>238257</v>
      </c>
      <c r="H2454" s="6" t="s">
        <v>12334</v>
      </c>
      <c r="I2454" s="6" t="s">
        <v>12334</v>
      </c>
    </row>
    <row r="2455" spans="1:9" x14ac:dyDescent="0.35">
      <c r="A2455" s="5" t="s">
        <v>12335</v>
      </c>
      <c r="B2455" s="5" t="s">
        <v>12336</v>
      </c>
      <c r="C2455" s="5">
        <v>31606</v>
      </c>
      <c r="D2455" s="6" t="s">
        <v>12337</v>
      </c>
      <c r="E2455" s="5">
        <v>93</v>
      </c>
      <c r="F2455" s="6" t="s">
        <v>12338</v>
      </c>
      <c r="G2455" s="5">
        <v>17873</v>
      </c>
      <c r="H2455" s="6" t="s">
        <v>12339</v>
      </c>
      <c r="I2455" s="6" t="s">
        <v>12339</v>
      </c>
    </row>
    <row r="2456" spans="1:9" x14ac:dyDescent="0.35">
      <c r="A2456" s="5" t="s">
        <v>12340</v>
      </c>
      <c r="B2456" s="5" t="s">
        <v>12341</v>
      </c>
      <c r="C2456" s="5">
        <v>31607</v>
      </c>
      <c r="D2456" s="6" t="s">
        <v>12342</v>
      </c>
      <c r="E2456" s="5">
        <v>93</v>
      </c>
      <c r="F2456" s="6" t="s">
        <v>12343</v>
      </c>
      <c r="G2456" s="5">
        <v>27373</v>
      </c>
      <c r="H2456" s="6" t="s">
        <v>12344</v>
      </c>
      <c r="I2456" s="6" t="s">
        <v>12344</v>
      </c>
    </row>
    <row r="2457" spans="1:9" x14ac:dyDescent="0.35">
      <c r="A2457" s="5" t="s">
        <v>12345</v>
      </c>
      <c r="B2457" s="5" t="s">
        <v>12346</v>
      </c>
      <c r="C2457" s="5">
        <v>31608</v>
      </c>
      <c r="D2457" s="6" t="s">
        <v>12347</v>
      </c>
      <c r="E2457" s="5">
        <v>93</v>
      </c>
      <c r="F2457" s="6" t="s">
        <v>12348</v>
      </c>
      <c r="G2457" s="5">
        <v>21762</v>
      </c>
      <c r="H2457" s="6" t="s">
        <v>12349</v>
      </c>
      <c r="I2457" s="6" t="s">
        <v>12350</v>
      </c>
    </row>
    <row r="2458" spans="1:9" x14ac:dyDescent="0.35">
      <c r="A2458" s="5" t="s">
        <v>12351</v>
      </c>
      <c r="B2458" s="5" t="s">
        <v>12352</v>
      </c>
      <c r="C2458" s="5">
        <v>31609</v>
      </c>
      <c r="D2458" s="6" t="s">
        <v>12353</v>
      </c>
      <c r="E2458" s="5">
        <v>93</v>
      </c>
      <c r="F2458" s="6" t="s">
        <v>12354</v>
      </c>
      <c r="G2458" s="5">
        <v>11690</v>
      </c>
      <c r="H2458" s="6" t="s">
        <v>12355</v>
      </c>
      <c r="I2458" s="6" t="s">
        <v>12355</v>
      </c>
    </row>
    <row r="2459" spans="1:9" x14ac:dyDescent="0.35">
      <c r="A2459" s="5" t="s">
        <v>12356</v>
      </c>
      <c r="B2459" s="5" t="s">
        <v>12357</v>
      </c>
      <c r="C2459" s="5">
        <v>31610</v>
      </c>
      <c r="D2459" s="6" t="s">
        <v>12358</v>
      </c>
      <c r="E2459" s="5">
        <v>93</v>
      </c>
      <c r="F2459" s="6" t="s">
        <v>12359</v>
      </c>
      <c r="G2459" s="5">
        <v>11773</v>
      </c>
      <c r="H2459" s="6" t="s">
        <v>12360</v>
      </c>
      <c r="I2459" s="6" t="s">
        <v>12360</v>
      </c>
    </row>
    <row r="2460" spans="1:9" x14ac:dyDescent="0.35">
      <c r="A2460" s="5" t="s">
        <v>12361</v>
      </c>
      <c r="B2460" s="5" t="s">
        <v>12362</v>
      </c>
      <c r="C2460" s="5">
        <v>31611</v>
      </c>
      <c r="D2460" s="6" t="s">
        <v>12363</v>
      </c>
      <c r="E2460" s="5">
        <v>93</v>
      </c>
      <c r="F2460" s="6" t="s">
        <v>12364</v>
      </c>
      <c r="G2460" s="5">
        <v>22152</v>
      </c>
      <c r="H2460" s="6" t="s">
        <v>12365</v>
      </c>
      <c r="I2460" s="6" t="s">
        <v>12365</v>
      </c>
    </row>
    <row r="2461" spans="1:9" x14ac:dyDescent="0.35">
      <c r="A2461" s="5" t="s">
        <v>12366</v>
      </c>
      <c r="B2461" s="5" t="s">
        <v>12367</v>
      </c>
      <c r="C2461" s="5">
        <v>31612</v>
      </c>
      <c r="D2461" s="6" t="s">
        <v>12368</v>
      </c>
      <c r="E2461" s="5">
        <v>93</v>
      </c>
      <c r="F2461" s="6" t="s">
        <v>12369</v>
      </c>
      <c r="G2461" s="5">
        <v>12741</v>
      </c>
      <c r="H2461" s="6" t="s">
        <v>12370</v>
      </c>
      <c r="I2461" s="6" t="s">
        <v>12370</v>
      </c>
    </row>
    <row r="2462" spans="1:9" x14ac:dyDescent="0.35">
      <c r="A2462" s="5" t="s">
        <v>12371</v>
      </c>
      <c r="B2462" s="5" t="s">
        <v>12372</v>
      </c>
      <c r="C2462" s="5">
        <v>31613</v>
      </c>
      <c r="D2462" s="6" t="s">
        <v>12373</v>
      </c>
      <c r="E2462" s="5">
        <v>93</v>
      </c>
      <c r="F2462" s="6" t="s">
        <v>12374</v>
      </c>
      <c r="G2462" s="5">
        <v>99543</v>
      </c>
      <c r="H2462" s="6" t="s">
        <v>12375</v>
      </c>
      <c r="I2462" s="6" t="s">
        <v>12375</v>
      </c>
    </row>
    <row r="2463" spans="1:9" ht="29" x14ac:dyDescent="0.35">
      <c r="A2463" s="5" t="s">
        <v>12376</v>
      </c>
      <c r="B2463" s="5" t="s">
        <v>12377</v>
      </c>
      <c r="C2463" s="5">
        <v>31614</v>
      </c>
      <c r="D2463" s="6" t="s">
        <v>12378</v>
      </c>
      <c r="E2463" s="5">
        <v>93</v>
      </c>
      <c r="F2463" s="6" t="s">
        <v>12379</v>
      </c>
      <c r="G2463" s="5">
        <v>57296</v>
      </c>
      <c r="H2463" s="6" t="s">
        <v>12380</v>
      </c>
      <c r="I2463" s="6" t="s">
        <v>12380</v>
      </c>
    </row>
    <row r="2464" spans="1:9" x14ac:dyDescent="0.35">
      <c r="A2464" s="5" t="s">
        <v>12381</v>
      </c>
      <c r="B2464" s="5" t="s">
        <v>12382</v>
      </c>
      <c r="C2464" s="5">
        <v>31615</v>
      </c>
      <c r="D2464" s="6" t="s">
        <v>12383</v>
      </c>
      <c r="E2464" s="5">
        <v>93</v>
      </c>
      <c r="F2464" s="6" t="s">
        <v>12384</v>
      </c>
      <c r="G2464" s="5">
        <v>18176</v>
      </c>
      <c r="H2464" s="6" t="s">
        <v>12385</v>
      </c>
      <c r="I2464" s="6" t="s">
        <v>12385</v>
      </c>
    </row>
    <row r="2465" spans="1:9" x14ac:dyDescent="0.35">
      <c r="A2465" s="5" t="s">
        <v>12386</v>
      </c>
      <c r="B2465" s="5" t="s">
        <v>12387</v>
      </c>
      <c r="C2465" s="5">
        <v>31617</v>
      </c>
      <c r="D2465" s="6" t="s">
        <v>12388</v>
      </c>
      <c r="E2465" s="5">
        <v>93</v>
      </c>
      <c r="F2465" s="6" t="s">
        <v>12389</v>
      </c>
      <c r="G2465" s="5">
        <v>64209</v>
      </c>
      <c r="H2465" s="6" t="s">
        <v>12390</v>
      </c>
      <c r="I2465" s="6" t="s">
        <v>12390</v>
      </c>
    </row>
    <row r="2466" spans="1:9" x14ac:dyDescent="0.35">
      <c r="A2466" s="5" t="s">
        <v>12391</v>
      </c>
      <c r="B2466" s="5" t="s">
        <v>12392</v>
      </c>
      <c r="C2466" s="5">
        <v>31618</v>
      </c>
      <c r="D2466" s="6" t="s">
        <v>12393</v>
      </c>
      <c r="E2466" s="5">
        <v>93</v>
      </c>
      <c r="F2466" s="6" t="s">
        <v>12394</v>
      </c>
      <c r="G2466" s="5">
        <v>667766</v>
      </c>
      <c r="H2466" s="6" t="s">
        <v>12395</v>
      </c>
      <c r="I2466" s="6" t="s">
        <v>12396</v>
      </c>
    </row>
    <row r="2467" spans="1:9" ht="29" x14ac:dyDescent="0.35">
      <c r="A2467" s="5" t="s">
        <v>12397</v>
      </c>
      <c r="B2467" s="5" t="s">
        <v>12398</v>
      </c>
      <c r="C2467" s="5">
        <v>31619</v>
      </c>
      <c r="D2467" s="6" t="s">
        <v>12399</v>
      </c>
      <c r="E2467" s="5">
        <v>93</v>
      </c>
      <c r="F2467" s="6" t="s">
        <v>12400</v>
      </c>
      <c r="G2467" s="5">
        <v>104457</v>
      </c>
      <c r="H2467" s="6" t="s">
        <v>12397</v>
      </c>
      <c r="I2467" s="6" t="s">
        <v>12401</v>
      </c>
    </row>
    <row r="2468" spans="1:9" x14ac:dyDescent="0.35">
      <c r="A2468" s="5" t="s">
        <v>12402</v>
      </c>
      <c r="B2468" s="5" t="s">
        <v>12403</v>
      </c>
      <c r="C2468" s="5">
        <v>31620</v>
      </c>
      <c r="D2468" s="6" t="s">
        <v>12404</v>
      </c>
      <c r="E2468" s="5">
        <v>93</v>
      </c>
      <c r="F2468" s="6" t="s">
        <v>12405</v>
      </c>
      <c r="G2468" s="5">
        <v>14127</v>
      </c>
      <c r="H2468" s="6" t="s">
        <v>12406</v>
      </c>
      <c r="I2468" s="6" t="s">
        <v>12406</v>
      </c>
    </row>
    <row r="2469" spans="1:9" x14ac:dyDescent="0.35">
      <c r="A2469" s="5" t="s">
        <v>12407</v>
      </c>
      <c r="B2469" s="5" t="s">
        <v>12408</v>
      </c>
      <c r="C2469" s="5">
        <v>31621</v>
      </c>
      <c r="D2469" s="6" t="s">
        <v>12409</v>
      </c>
      <c r="E2469" s="5">
        <v>93</v>
      </c>
      <c r="F2469" s="6" t="s">
        <v>12410</v>
      </c>
      <c r="G2469" s="5">
        <v>17067</v>
      </c>
      <c r="H2469" s="6" t="s">
        <v>12411</v>
      </c>
      <c r="I2469" s="6" t="s">
        <v>12412</v>
      </c>
    </row>
    <row r="2470" spans="1:9" x14ac:dyDescent="0.35">
      <c r="A2470" s="5" t="s">
        <v>12413</v>
      </c>
      <c r="B2470" s="5" t="s">
        <v>12414</v>
      </c>
      <c r="C2470" s="5">
        <v>31622</v>
      </c>
      <c r="D2470" s="6" t="s">
        <v>12415</v>
      </c>
      <c r="E2470" s="5">
        <v>93</v>
      </c>
      <c r="F2470" s="6" t="s">
        <v>12416</v>
      </c>
      <c r="G2470" s="5">
        <v>53380</v>
      </c>
      <c r="H2470" s="6" t="s">
        <v>12417</v>
      </c>
      <c r="I2470" s="6" t="s">
        <v>12417</v>
      </c>
    </row>
    <row r="2471" spans="1:9" x14ac:dyDescent="0.35">
      <c r="A2471" s="5" t="s">
        <v>12418</v>
      </c>
      <c r="B2471" s="5" t="s">
        <v>12419</v>
      </c>
      <c r="C2471" s="5">
        <v>31623</v>
      </c>
      <c r="D2471" s="6" t="s">
        <v>12420</v>
      </c>
      <c r="E2471" s="5">
        <v>93</v>
      </c>
      <c r="F2471" s="6" t="s">
        <v>12421</v>
      </c>
      <c r="G2471" s="5">
        <v>19361</v>
      </c>
      <c r="H2471" s="6" t="s">
        <v>12422</v>
      </c>
      <c r="I2471" s="6" t="s">
        <v>12422</v>
      </c>
    </row>
    <row r="2472" spans="1:9" ht="29" x14ac:dyDescent="0.35">
      <c r="A2472" s="5" t="s">
        <v>12423</v>
      </c>
      <c r="B2472" s="5" t="s">
        <v>12424</v>
      </c>
      <c r="C2472" s="5">
        <v>31624</v>
      </c>
      <c r="D2472" s="6" t="s">
        <v>12425</v>
      </c>
      <c r="E2472" s="5">
        <v>93</v>
      </c>
      <c r="F2472" s="6" t="s">
        <v>12426</v>
      </c>
      <c r="G2472" s="5">
        <v>24012</v>
      </c>
      <c r="H2472" s="6" t="s">
        <v>12427</v>
      </c>
      <c r="I2472" s="6" t="s">
        <v>12427</v>
      </c>
    </row>
    <row r="2473" spans="1:9" ht="29" x14ac:dyDescent="0.35">
      <c r="A2473" s="5" t="s">
        <v>12428</v>
      </c>
      <c r="B2473" s="5" t="s">
        <v>12429</v>
      </c>
      <c r="C2473" s="5">
        <v>31625</v>
      </c>
      <c r="D2473" s="6" t="s">
        <v>12430</v>
      </c>
      <c r="E2473" s="5">
        <v>93</v>
      </c>
      <c r="F2473" s="6" t="s">
        <v>12431</v>
      </c>
      <c r="G2473" s="5">
        <v>11787</v>
      </c>
      <c r="H2473" s="6" t="s">
        <v>12432</v>
      </c>
      <c r="I2473" s="6" t="s">
        <v>12432</v>
      </c>
    </row>
    <row r="2474" spans="1:9" x14ac:dyDescent="0.35">
      <c r="A2474" s="5" t="s">
        <v>12433</v>
      </c>
      <c r="B2474" s="5" t="s">
        <v>12434</v>
      </c>
      <c r="C2474" s="5">
        <v>31626</v>
      </c>
      <c r="D2474" s="6" t="s">
        <v>12435</v>
      </c>
      <c r="E2474" s="5">
        <v>93</v>
      </c>
      <c r="F2474" s="6" t="s">
        <v>12436</v>
      </c>
      <c r="G2474" s="5">
        <v>77963</v>
      </c>
      <c r="H2474" s="6" t="s">
        <v>32</v>
      </c>
      <c r="I2474" s="6" t="s">
        <v>12437</v>
      </c>
    </row>
    <row r="2475" spans="1:9" x14ac:dyDescent="0.35">
      <c r="A2475" s="5" t="s">
        <v>12438</v>
      </c>
      <c r="B2475" s="5" t="s">
        <v>12439</v>
      </c>
      <c r="C2475" s="5">
        <v>31627</v>
      </c>
      <c r="D2475" s="6" t="s">
        <v>12440</v>
      </c>
      <c r="E2475" s="5">
        <v>93</v>
      </c>
      <c r="F2475" s="6" t="s">
        <v>12441</v>
      </c>
      <c r="G2475" s="5">
        <v>110135</v>
      </c>
      <c r="H2475" s="6" t="s">
        <v>12442</v>
      </c>
      <c r="I2475" s="6" t="s">
        <v>12442</v>
      </c>
    </row>
    <row r="2476" spans="1:9" x14ac:dyDescent="0.35">
      <c r="A2476" s="5" t="s">
        <v>12443</v>
      </c>
      <c r="B2476" s="5" t="s">
        <v>12444</v>
      </c>
      <c r="C2476" s="5">
        <v>31628</v>
      </c>
      <c r="D2476" s="6" t="s">
        <v>12445</v>
      </c>
      <c r="E2476" s="5">
        <v>93</v>
      </c>
      <c r="F2476" s="6" t="s">
        <v>12446</v>
      </c>
      <c r="G2476" s="5">
        <v>18453</v>
      </c>
      <c r="H2476" s="6" t="s">
        <v>12447</v>
      </c>
      <c r="I2476" s="6" t="s">
        <v>12447</v>
      </c>
    </row>
    <row r="2477" spans="1:9" x14ac:dyDescent="0.35">
      <c r="A2477" s="5" t="s">
        <v>12448</v>
      </c>
      <c r="B2477" s="5" t="s">
        <v>12449</v>
      </c>
      <c r="C2477" s="5">
        <v>31629</v>
      </c>
      <c r="D2477" s="6" t="s">
        <v>12450</v>
      </c>
      <c r="E2477" s="5">
        <v>93</v>
      </c>
      <c r="F2477" s="6" t="s">
        <v>12451</v>
      </c>
      <c r="G2477" s="5">
        <v>13361</v>
      </c>
      <c r="H2477" s="6" t="s">
        <v>12452</v>
      </c>
      <c r="I2477" s="6" t="s">
        <v>12452</v>
      </c>
    </row>
    <row r="2478" spans="1:9" ht="29" x14ac:dyDescent="0.35">
      <c r="A2478" s="5" t="s">
        <v>12453</v>
      </c>
      <c r="B2478" s="5" t="s">
        <v>12454</v>
      </c>
      <c r="C2478" s="5">
        <v>31630</v>
      </c>
      <c r="D2478" s="6" t="s">
        <v>12455</v>
      </c>
      <c r="E2478" s="5">
        <v>93</v>
      </c>
      <c r="F2478" s="6" t="s">
        <v>12456</v>
      </c>
      <c r="G2478" s="5">
        <v>54132</v>
      </c>
      <c r="H2478" s="6" t="s">
        <v>12457</v>
      </c>
      <c r="I2478" s="6" t="s">
        <v>12458</v>
      </c>
    </row>
    <row r="2479" spans="1:9" x14ac:dyDescent="0.35">
      <c r="A2479" s="5" t="s">
        <v>12459</v>
      </c>
      <c r="B2479" s="5" t="s">
        <v>12460</v>
      </c>
      <c r="C2479" s="5">
        <v>31631</v>
      </c>
      <c r="D2479" s="6" t="s">
        <v>12461</v>
      </c>
      <c r="E2479" s="5">
        <v>93</v>
      </c>
      <c r="F2479" s="6" t="s">
        <v>12462</v>
      </c>
      <c r="G2479" s="5">
        <v>26384</v>
      </c>
      <c r="H2479" s="6" t="s">
        <v>12463</v>
      </c>
      <c r="I2479" s="6" t="s">
        <v>12463</v>
      </c>
    </row>
    <row r="2480" spans="1:9" x14ac:dyDescent="0.35">
      <c r="A2480" s="5" t="s">
        <v>12464</v>
      </c>
      <c r="B2480" s="5" t="s">
        <v>12465</v>
      </c>
      <c r="C2480" s="5">
        <v>31633</v>
      </c>
      <c r="D2480" s="6" t="s">
        <v>12466</v>
      </c>
      <c r="E2480" s="5">
        <v>93</v>
      </c>
      <c r="F2480" s="6" t="s">
        <v>12467</v>
      </c>
      <c r="G2480" s="5">
        <v>17948</v>
      </c>
      <c r="H2480" s="6" t="s">
        <v>12468</v>
      </c>
      <c r="I2480" s="6" t="s">
        <v>12468</v>
      </c>
    </row>
    <row r="2481" spans="1:9" x14ac:dyDescent="0.35">
      <c r="A2481" s="5" t="s">
        <v>12469</v>
      </c>
      <c r="B2481" s="5" t="s">
        <v>12470</v>
      </c>
      <c r="C2481" s="5">
        <v>31634</v>
      </c>
      <c r="D2481" s="6" t="s">
        <v>12471</v>
      </c>
      <c r="E2481" s="5">
        <v>93</v>
      </c>
      <c r="F2481" s="6" t="s">
        <v>12472</v>
      </c>
      <c r="G2481" s="5">
        <v>20364</v>
      </c>
      <c r="H2481" s="6" t="s">
        <v>12473</v>
      </c>
      <c r="I2481" s="6" t="s">
        <v>12473</v>
      </c>
    </row>
    <row r="2482" spans="1:9" x14ac:dyDescent="0.35">
      <c r="A2482" s="5" t="s">
        <v>12474</v>
      </c>
      <c r="B2482" s="5" t="s">
        <v>12475</v>
      </c>
      <c r="C2482" s="5">
        <v>31635</v>
      </c>
      <c r="D2482" s="6" t="s">
        <v>12476</v>
      </c>
      <c r="E2482" s="5">
        <v>93</v>
      </c>
      <c r="F2482" s="6" t="s">
        <v>12477</v>
      </c>
      <c r="G2482" s="5">
        <v>68059</v>
      </c>
      <c r="H2482" s="6" t="s">
        <v>12478</v>
      </c>
      <c r="I2482" s="6" t="s">
        <v>12478</v>
      </c>
    </row>
    <row r="2483" spans="1:9" x14ac:dyDescent="0.35">
      <c r="A2483" s="5" t="s">
        <v>12479</v>
      </c>
      <c r="B2483" s="5" t="s">
        <v>12480</v>
      </c>
      <c r="C2483" s="5">
        <v>31636</v>
      </c>
      <c r="D2483" s="6" t="s">
        <v>12481</v>
      </c>
      <c r="E2483" s="5">
        <v>93</v>
      </c>
      <c r="F2483" s="6" t="s">
        <v>12482</v>
      </c>
      <c r="G2483" s="5">
        <v>16153</v>
      </c>
      <c r="H2483" s="6" t="s">
        <v>12483</v>
      </c>
      <c r="I2483" s="6" t="s">
        <v>12483</v>
      </c>
    </row>
    <row r="2484" spans="1:9" x14ac:dyDescent="0.35">
      <c r="A2484" s="5" t="s">
        <v>12484</v>
      </c>
      <c r="B2484" s="5" t="s">
        <v>12485</v>
      </c>
      <c r="C2484" s="5">
        <v>31637</v>
      </c>
      <c r="D2484" s="6" t="s">
        <v>12486</v>
      </c>
      <c r="E2484" s="5">
        <v>93</v>
      </c>
      <c r="F2484" s="6" t="s">
        <v>12487</v>
      </c>
      <c r="G2484" s="5">
        <v>11931</v>
      </c>
      <c r="H2484" s="6" t="s">
        <v>12488</v>
      </c>
      <c r="I2484" s="6" t="s">
        <v>12488</v>
      </c>
    </row>
    <row r="2485" spans="1:9" x14ac:dyDescent="0.35">
      <c r="A2485" s="5" t="s">
        <v>12489</v>
      </c>
      <c r="B2485" s="5" t="s">
        <v>12490</v>
      </c>
      <c r="C2485" s="5">
        <v>31638</v>
      </c>
      <c r="D2485" s="6" t="s">
        <v>12491</v>
      </c>
      <c r="E2485" s="5">
        <v>93</v>
      </c>
      <c r="F2485" s="6" t="s">
        <v>12492</v>
      </c>
      <c r="G2485" s="5">
        <v>56429</v>
      </c>
      <c r="H2485" s="6" t="s">
        <v>12493</v>
      </c>
      <c r="I2485" s="6" t="s">
        <v>12493</v>
      </c>
    </row>
    <row r="2486" spans="1:9" x14ac:dyDescent="0.35">
      <c r="A2486" s="5" t="s">
        <v>12494</v>
      </c>
      <c r="B2486" s="5" t="s">
        <v>12495</v>
      </c>
      <c r="C2486" s="5">
        <v>31639</v>
      </c>
      <c r="D2486" s="6" t="s">
        <v>12496</v>
      </c>
      <c r="E2486" s="5">
        <v>93</v>
      </c>
      <c r="F2486" s="6" t="s">
        <v>12497</v>
      </c>
      <c r="G2486" s="5">
        <v>236539</v>
      </c>
      <c r="H2486" s="6" t="s">
        <v>12498</v>
      </c>
      <c r="I2486" s="6" t="s">
        <v>12498</v>
      </c>
    </row>
    <row r="2487" spans="1:9" ht="29" x14ac:dyDescent="0.35">
      <c r="A2487" s="5" t="s">
        <v>12499</v>
      </c>
      <c r="B2487" s="5" t="s">
        <v>12500</v>
      </c>
      <c r="C2487" s="5">
        <v>31641</v>
      </c>
      <c r="D2487" s="6" t="s">
        <v>12501</v>
      </c>
      <c r="E2487" s="5">
        <v>93</v>
      </c>
      <c r="F2487" s="6" t="s">
        <v>12502</v>
      </c>
      <c r="G2487" s="5">
        <v>76614</v>
      </c>
      <c r="H2487" s="6" t="s">
        <v>12503</v>
      </c>
      <c r="I2487" s="6" t="s">
        <v>12504</v>
      </c>
    </row>
    <row r="2488" spans="1:9" x14ac:dyDescent="0.35">
      <c r="A2488" s="5" t="s">
        <v>12505</v>
      </c>
      <c r="B2488" s="5" t="s">
        <v>12506</v>
      </c>
      <c r="C2488" s="5">
        <v>31642</v>
      </c>
      <c r="D2488" s="6" t="s">
        <v>12507</v>
      </c>
      <c r="E2488" s="5">
        <v>93</v>
      </c>
      <c r="F2488" s="6" t="s">
        <v>12508</v>
      </c>
      <c r="G2488" s="5">
        <v>11520</v>
      </c>
      <c r="H2488" s="6" t="s">
        <v>12509</v>
      </c>
      <c r="I2488" s="6" t="s">
        <v>12509</v>
      </c>
    </row>
    <row r="2489" spans="1:9" x14ac:dyDescent="0.35">
      <c r="A2489" s="5" t="s">
        <v>12510</v>
      </c>
      <c r="B2489" s="5" t="s">
        <v>12511</v>
      </c>
      <c r="C2489" s="5">
        <v>31643</v>
      </c>
      <c r="D2489" s="6" t="s">
        <v>12512</v>
      </c>
      <c r="E2489" s="5">
        <v>93</v>
      </c>
      <c r="F2489" s="6" t="s">
        <v>12513</v>
      </c>
      <c r="G2489" s="5">
        <v>13164</v>
      </c>
      <c r="H2489" s="6" t="s">
        <v>12514</v>
      </c>
      <c r="I2489" s="6" t="s">
        <v>12514</v>
      </c>
    </row>
    <row r="2490" spans="1:9" ht="29" x14ac:dyDescent="0.35">
      <c r="A2490" s="5" t="s">
        <v>12515</v>
      </c>
      <c r="B2490" s="5" t="s">
        <v>12516</v>
      </c>
      <c r="C2490" s="5">
        <v>31644</v>
      </c>
      <c r="D2490" s="6" t="s">
        <v>12517</v>
      </c>
      <c r="E2490" s="5">
        <v>93</v>
      </c>
      <c r="F2490" s="6" t="s">
        <v>12518</v>
      </c>
      <c r="G2490" s="5">
        <v>14289</v>
      </c>
      <c r="H2490" s="6" t="s">
        <v>12519</v>
      </c>
      <c r="I2490" s="6" t="s">
        <v>12520</v>
      </c>
    </row>
    <row r="2491" spans="1:9" x14ac:dyDescent="0.35">
      <c r="A2491" s="5" t="s">
        <v>12521</v>
      </c>
      <c r="B2491" s="5" t="s">
        <v>12522</v>
      </c>
      <c r="C2491" s="5">
        <v>31645</v>
      </c>
      <c r="D2491" s="6" t="s">
        <v>12523</v>
      </c>
      <c r="E2491" s="5">
        <v>93</v>
      </c>
      <c r="F2491" s="6" t="s">
        <v>12524</v>
      </c>
      <c r="G2491" s="5">
        <v>15395</v>
      </c>
      <c r="H2491" s="6" t="s">
        <v>12525</v>
      </c>
      <c r="I2491" s="6" t="s">
        <v>12525</v>
      </c>
    </row>
    <row r="2492" spans="1:9" x14ac:dyDescent="0.35">
      <c r="A2492" s="5" t="s">
        <v>12526</v>
      </c>
      <c r="B2492" s="5" t="s">
        <v>12527</v>
      </c>
      <c r="C2492" s="5">
        <v>31646</v>
      </c>
      <c r="D2492" s="6" t="s">
        <v>12528</v>
      </c>
      <c r="E2492" s="5">
        <v>93</v>
      </c>
      <c r="F2492" s="6" t="s">
        <v>12529</v>
      </c>
      <c r="G2492" s="5">
        <v>56282</v>
      </c>
      <c r="H2492" s="6" t="s">
        <v>12530</v>
      </c>
      <c r="I2492" s="6" t="s">
        <v>12530</v>
      </c>
    </row>
    <row r="2493" spans="1:9" x14ac:dyDescent="0.35">
      <c r="A2493" s="5" t="s">
        <v>12531</v>
      </c>
      <c r="B2493" s="5" t="s">
        <v>12532</v>
      </c>
      <c r="C2493" s="5">
        <v>31647</v>
      </c>
      <c r="D2493" s="6" t="s">
        <v>12533</v>
      </c>
      <c r="E2493" s="5">
        <v>93</v>
      </c>
      <c r="F2493" s="6" t="s">
        <v>12534</v>
      </c>
      <c r="G2493" s="5">
        <v>224020</v>
      </c>
      <c r="H2493" s="6" t="s">
        <v>12535</v>
      </c>
      <c r="I2493" s="6" t="s">
        <v>12535</v>
      </c>
    </row>
    <row r="2494" spans="1:9" ht="29" x14ac:dyDescent="0.35">
      <c r="A2494" s="5" t="s">
        <v>12536</v>
      </c>
      <c r="B2494" s="5" t="s">
        <v>12537</v>
      </c>
      <c r="C2494" s="5">
        <v>31648</v>
      </c>
      <c r="D2494" s="6" t="s">
        <v>12538</v>
      </c>
      <c r="E2494" s="5">
        <v>93</v>
      </c>
      <c r="F2494" s="6" t="s">
        <v>12539</v>
      </c>
      <c r="G2494" s="5">
        <v>18753</v>
      </c>
      <c r="H2494" s="6" t="s">
        <v>12540</v>
      </c>
      <c r="I2494" s="6" t="s">
        <v>12540</v>
      </c>
    </row>
    <row r="2495" spans="1:9" ht="29" x14ac:dyDescent="0.35">
      <c r="A2495" s="5" t="s">
        <v>12541</v>
      </c>
      <c r="B2495" s="5" t="s">
        <v>12542</v>
      </c>
      <c r="C2495" s="5">
        <v>31649</v>
      </c>
      <c r="D2495" s="6" t="s">
        <v>12543</v>
      </c>
      <c r="E2495" s="5">
        <v>93</v>
      </c>
      <c r="F2495" s="6" t="s">
        <v>12544</v>
      </c>
      <c r="G2495" s="5">
        <v>14056</v>
      </c>
      <c r="H2495" s="6" t="s">
        <v>12545</v>
      </c>
      <c r="I2495" s="6" t="s">
        <v>12545</v>
      </c>
    </row>
    <row r="2496" spans="1:9" x14ac:dyDescent="0.35">
      <c r="A2496" s="5" t="s">
        <v>12546</v>
      </c>
      <c r="B2496" s="5" t="s">
        <v>12547</v>
      </c>
      <c r="C2496" s="5">
        <v>31651</v>
      </c>
      <c r="D2496" s="6" t="s">
        <v>12548</v>
      </c>
      <c r="E2496" s="5">
        <v>93</v>
      </c>
      <c r="F2496" s="6" t="s">
        <v>12549</v>
      </c>
      <c r="G2496" s="5">
        <v>15985</v>
      </c>
      <c r="H2496" s="6" t="s">
        <v>12550</v>
      </c>
      <c r="I2496" s="6" t="s">
        <v>12550</v>
      </c>
    </row>
    <row r="2497" spans="1:9" x14ac:dyDescent="0.35">
      <c r="A2497" s="5" t="s">
        <v>12551</v>
      </c>
      <c r="B2497" s="5" t="s">
        <v>12552</v>
      </c>
      <c r="C2497" s="5">
        <v>31652</v>
      </c>
      <c r="D2497" s="6" t="s">
        <v>12553</v>
      </c>
      <c r="E2497" s="5">
        <v>93</v>
      </c>
      <c r="F2497" s="6" t="s">
        <v>12554</v>
      </c>
      <c r="G2497" s="5">
        <v>74477</v>
      </c>
      <c r="H2497" s="6" t="s">
        <v>32</v>
      </c>
      <c r="I2497" s="6" t="s">
        <v>12551</v>
      </c>
    </row>
    <row r="2498" spans="1:9" x14ac:dyDescent="0.35">
      <c r="A2498" s="5" t="s">
        <v>12555</v>
      </c>
      <c r="B2498" s="5" t="s">
        <v>12556</v>
      </c>
      <c r="C2498" s="5">
        <v>31653</v>
      </c>
      <c r="D2498" s="6" t="s">
        <v>12557</v>
      </c>
      <c r="E2498" s="5">
        <v>93</v>
      </c>
      <c r="F2498" s="6" t="s">
        <v>12558</v>
      </c>
      <c r="G2498" s="5">
        <v>57916</v>
      </c>
      <c r="H2498" s="6" t="s">
        <v>12559</v>
      </c>
      <c r="I2498" s="6" t="s">
        <v>12559</v>
      </c>
    </row>
    <row r="2499" spans="1:9" x14ac:dyDescent="0.35">
      <c r="A2499" s="5" t="s">
        <v>12560</v>
      </c>
      <c r="B2499" s="5" t="s">
        <v>12561</v>
      </c>
      <c r="C2499" s="5">
        <v>31654</v>
      </c>
      <c r="D2499" s="6" t="s">
        <v>12562</v>
      </c>
      <c r="E2499" s="5">
        <v>93</v>
      </c>
      <c r="F2499" s="6" t="s">
        <v>12563</v>
      </c>
      <c r="G2499" s="5">
        <v>23938</v>
      </c>
      <c r="H2499" s="6" t="s">
        <v>12564</v>
      </c>
      <c r="I2499" s="6" t="s">
        <v>12564</v>
      </c>
    </row>
    <row r="2500" spans="1:9" x14ac:dyDescent="0.35">
      <c r="A2500" s="5" t="s">
        <v>12565</v>
      </c>
      <c r="B2500" s="5" t="s">
        <v>12566</v>
      </c>
      <c r="C2500" s="5">
        <v>31656</v>
      </c>
      <c r="D2500" s="6" t="s">
        <v>12567</v>
      </c>
      <c r="E2500" s="5">
        <v>93</v>
      </c>
      <c r="F2500" s="6" t="s">
        <v>12568</v>
      </c>
      <c r="G2500" s="5">
        <v>240121</v>
      </c>
      <c r="H2500" s="6" t="s">
        <v>12569</v>
      </c>
      <c r="I2500" s="6" t="s">
        <v>12569</v>
      </c>
    </row>
    <row r="2501" spans="1:9" x14ac:dyDescent="0.35">
      <c r="A2501" s="5" t="s">
        <v>12570</v>
      </c>
      <c r="B2501" s="5" t="s">
        <v>12571</v>
      </c>
      <c r="C2501" s="5">
        <v>31658</v>
      </c>
      <c r="D2501" s="6" t="s">
        <v>12572</v>
      </c>
      <c r="E2501" s="5">
        <v>93</v>
      </c>
      <c r="F2501" s="6" t="s">
        <v>12573</v>
      </c>
      <c r="G2501" s="5">
        <v>233878</v>
      </c>
      <c r="H2501" s="6" t="s">
        <v>12574</v>
      </c>
      <c r="I2501" s="6" t="s">
        <v>12574</v>
      </c>
    </row>
    <row r="2502" spans="1:9" x14ac:dyDescent="0.35">
      <c r="A2502" s="5" t="s">
        <v>12575</v>
      </c>
      <c r="B2502" s="5" t="s">
        <v>12576</v>
      </c>
      <c r="C2502" s="5">
        <v>31659</v>
      </c>
      <c r="D2502" s="6" t="s">
        <v>12577</v>
      </c>
      <c r="E2502" s="5">
        <v>93</v>
      </c>
      <c r="F2502" s="6" t="s">
        <v>12578</v>
      </c>
      <c r="G2502" s="5">
        <v>140742</v>
      </c>
      <c r="H2502" s="6" t="s">
        <v>12579</v>
      </c>
      <c r="I2502" s="6" t="s">
        <v>12579</v>
      </c>
    </row>
    <row r="2503" spans="1:9" x14ac:dyDescent="0.35">
      <c r="A2503" s="5" t="s">
        <v>12580</v>
      </c>
      <c r="B2503" s="5" t="s">
        <v>12581</v>
      </c>
      <c r="C2503" s="5">
        <v>31660</v>
      </c>
      <c r="D2503" s="6" t="s">
        <v>12582</v>
      </c>
      <c r="E2503" s="5">
        <v>93</v>
      </c>
      <c r="F2503" s="6" t="s">
        <v>12583</v>
      </c>
      <c r="G2503" s="5">
        <v>68026</v>
      </c>
      <c r="H2503" s="6" t="s">
        <v>32</v>
      </c>
      <c r="I2503" s="6" t="s">
        <v>12584</v>
      </c>
    </row>
    <row r="2504" spans="1:9" x14ac:dyDescent="0.35">
      <c r="A2504" s="5" t="s">
        <v>12585</v>
      </c>
      <c r="B2504" s="5" t="s">
        <v>12586</v>
      </c>
      <c r="C2504" s="5">
        <v>31661</v>
      </c>
      <c r="D2504" s="6" t="s">
        <v>12587</v>
      </c>
      <c r="E2504" s="5">
        <v>93</v>
      </c>
      <c r="F2504" s="6" t="s">
        <v>12588</v>
      </c>
      <c r="G2504" s="5">
        <v>16150</v>
      </c>
      <c r="H2504" s="6" t="s">
        <v>12589</v>
      </c>
      <c r="I2504" s="6" t="s">
        <v>12589</v>
      </c>
    </row>
    <row r="2505" spans="1:9" x14ac:dyDescent="0.35">
      <c r="A2505" s="5" t="s">
        <v>12590</v>
      </c>
      <c r="B2505" s="5" t="s">
        <v>12591</v>
      </c>
      <c r="C2505" s="5">
        <v>31662</v>
      </c>
      <c r="D2505" s="6" t="s">
        <v>12592</v>
      </c>
      <c r="E2505" s="5">
        <v>93</v>
      </c>
      <c r="F2505" s="6" t="s">
        <v>12593</v>
      </c>
      <c r="G2505" s="5">
        <v>18970</v>
      </c>
      <c r="H2505" s="6" t="s">
        <v>12594</v>
      </c>
      <c r="I2505" s="6" t="s">
        <v>12594</v>
      </c>
    </row>
    <row r="2506" spans="1:9" x14ac:dyDescent="0.35">
      <c r="A2506" s="5" t="s">
        <v>12595</v>
      </c>
      <c r="B2506" s="5" t="s">
        <v>12596</v>
      </c>
      <c r="C2506" s="5">
        <v>31663</v>
      </c>
      <c r="D2506" s="6" t="s">
        <v>12597</v>
      </c>
      <c r="E2506" s="5">
        <v>93</v>
      </c>
      <c r="F2506" s="6" t="s">
        <v>12598</v>
      </c>
      <c r="G2506" s="5">
        <v>380684</v>
      </c>
      <c r="H2506" s="6" t="s">
        <v>12599</v>
      </c>
      <c r="I2506" s="6" t="s">
        <v>12599</v>
      </c>
    </row>
    <row r="2507" spans="1:9" x14ac:dyDescent="0.35">
      <c r="A2507" s="5" t="s">
        <v>12600</v>
      </c>
      <c r="B2507" s="5" t="s">
        <v>12601</v>
      </c>
      <c r="C2507" s="5">
        <v>31664</v>
      </c>
      <c r="D2507" s="6" t="s">
        <v>12602</v>
      </c>
      <c r="E2507" s="5">
        <v>93</v>
      </c>
      <c r="F2507" s="6" t="s">
        <v>12603</v>
      </c>
      <c r="G2507" s="5">
        <v>71817</v>
      </c>
      <c r="H2507" s="6" t="s">
        <v>12604</v>
      </c>
      <c r="I2507" s="6" t="s">
        <v>12604</v>
      </c>
    </row>
    <row r="2508" spans="1:9" x14ac:dyDescent="0.35">
      <c r="A2508" s="5" t="s">
        <v>12605</v>
      </c>
      <c r="B2508" s="5" t="s">
        <v>12606</v>
      </c>
      <c r="C2508" s="5">
        <v>31665</v>
      </c>
      <c r="D2508" s="6" t="s">
        <v>12607</v>
      </c>
      <c r="E2508" s="5">
        <v>93</v>
      </c>
      <c r="F2508" s="6" t="s">
        <v>12608</v>
      </c>
      <c r="G2508" s="5">
        <v>17220</v>
      </c>
      <c r="H2508" s="6" t="s">
        <v>12609</v>
      </c>
      <c r="I2508" s="6" t="s">
        <v>12609</v>
      </c>
    </row>
    <row r="2509" spans="1:9" x14ac:dyDescent="0.35">
      <c r="A2509" s="5" t="s">
        <v>12610</v>
      </c>
      <c r="B2509" s="5" t="s">
        <v>12611</v>
      </c>
      <c r="C2509" s="5">
        <v>31666</v>
      </c>
      <c r="D2509" s="6" t="s">
        <v>12612</v>
      </c>
      <c r="E2509" s="5">
        <v>93</v>
      </c>
      <c r="F2509" s="6" t="s">
        <v>12613</v>
      </c>
      <c r="G2509" s="5">
        <v>319520</v>
      </c>
      <c r="H2509" s="6" t="s">
        <v>12614</v>
      </c>
      <c r="I2509" s="6" t="s">
        <v>12614</v>
      </c>
    </row>
    <row r="2510" spans="1:9" x14ac:dyDescent="0.35">
      <c r="A2510" s="5" t="s">
        <v>12615</v>
      </c>
      <c r="B2510" s="5" t="s">
        <v>12616</v>
      </c>
      <c r="C2510" s="5">
        <v>31667</v>
      </c>
      <c r="D2510" s="6" t="s">
        <v>12617</v>
      </c>
      <c r="E2510" s="5">
        <v>93</v>
      </c>
      <c r="F2510" s="6" t="s">
        <v>12618</v>
      </c>
      <c r="G2510" s="5">
        <v>16173</v>
      </c>
      <c r="H2510" s="6" t="s">
        <v>12619</v>
      </c>
      <c r="I2510" s="6" t="s">
        <v>12619</v>
      </c>
    </row>
    <row r="2511" spans="1:9" x14ac:dyDescent="0.35">
      <c r="A2511" s="5" t="s">
        <v>12620</v>
      </c>
      <c r="B2511" s="5" t="s">
        <v>12621</v>
      </c>
      <c r="C2511" s="5">
        <v>31668</v>
      </c>
      <c r="D2511" s="6" t="s">
        <v>12622</v>
      </c>
      <c r="E2511" s="5">
        <v>93</v>
      </c>
      <c r="F2511" s="6" t="s">
        <v>12623</v>
      </c>
      <c r="G2511" s="5">
        <v>108000</v>
      </c>
      <c r="H2511" s="6" t="s">
        <v>12624</v>
      </c>
      <c r="I2511" s="6" t="s">
        <v>12624</v>
      </c>
    </row>
    <row r="2512" spans="1:9" x14ac:dyDescent="0.35">
      <c r="A2512" s="5" t="s">
        <v>12625</v>
      </c>
      <c r="B2512" s="5" t="s">
        <v>12626</v>
      </c>
      <c r="C2512" s="5">
        <v>31669</v>
      </c>
      <c r="D2512" s="6" t="s">
        <v>12627</v>
      </c>
      <c r="E2512" s="5">
        <v>93</v>
      </c>
      <c r="F2512" s="6" t="s">
        <v>12628</v>
      </c>
      <c r="G2512" s="5">
        <v>15983</v>
      </c>
      <c r="H2512" s="6" t="s">
        <v>32</v>
      </c>
      <c r="I2512" s="6" t="s">
        <v>12629</v>
      </c>
    </row>
    <row r="2513" spans="1:9" x14ac:dyDescent="0.35">
      <c r="A2513" s="5" t="s">
        <v>12630</v>
      </c>
      <c r="B2513" s="5" t="s">
        <v>12631</v>
      </c>
      <c r="C2513" s="5">
        <v>31670</v>
      </c>
      <c r="D2513" s="6" t="s">
        <v>12632</v>
      </c>
      <c r="E2513" s="5">
        <v>93</v>
      </c>
      <c r="F2513" s="6" t="s">
        <v>12633</v>
      </c>
      <c r="G2513" s="5">
        <v>52639</v>
      </c>
      <c r="H2513" s="6" t="s">
        <v>32</v>
      </c>
      <c r="I2513" s="6" t="s">
        <v>12634</v>
      </c>
    </row>
    <row r="2514" spans="1:9" x14ac:dyDescent="0.35">
      <c r="A2514" s="5" t="s">
        <v>12635</v>
      </c>
      <c r="B2514" s="5" t="s">
        <v>12636</v>
      </c>
      <c r="C2514" s="5">
        <v>31671</v>
      </c>
      <c r="D2514" s="6" t="s">
        <v>12637</v>
      </c>
      <c r="E2514" s="5">
        <v>93</v>
      </c>
      <c r="F2514" s="6" t="s">
        <v>12638</v>
      </c>
      <c r="G2514" s="5">
        <v>56347</v>
      </c>
      <c r="H2514" s="6" t="s">
        <v>12639</v>
      </c>
      <c r="I2514" s="6" t="s">
        <v>12639</v>
      </c>
    </row>
    <row r="2515" spans="1:9" x14ac:dyDescent="0.35">
      <c r="A2515" s="5" t="s">
        <v>12640</v>
      </c>
      <c r="B2515" s="5" t="s">
        <v>12641</v>
      </c>
      <c r="C2515" s="5">
        <v>31672</v>
      </c>
      <c r="D2515" s="6" t="s">
        <v>12642</v>
      </c>
      <c r="E2515" s="5">
        <v>93</v>
      </c>
      <c r="F2515" s="6" t="s">
        <v>12643</v>
      </c>
      <c r="G2515" s="5">
        <v>68048</v>
      </c>
      <c r="H2515" s="6" t="s">
        <v>12644</v>
      </c>
      <c r="I2515" s="6" t="s">
        <v>12644</v>
      </c>
    </row>
    <row r="2516" spans="1:9" x14ac:dyDescent="0.35">
      <c r="A2516" s="5" t="s">
        <v>12645</v>
      </c>
      <c r="B2516" s="5" t="s">
        <v>12646</v>
      </c>
      <c r="C2516" s="5">
        <v>31673</v>
      </c>
      <c r="D2516" s="6" t="s">
        <v>12647</v>
      </c>
      <c r="E2516" s="5">
        <v>93</v>
      </c>
      <c r="F2516" s="6" t="s">
        <v>12648</v>
      </c>
      <c r="G2516" s="5">
        <v>16797</v>
      </c>
      <c r="H2516" s="6" t="s">
        <v>12649</v>
      </c>
      <c r="I2516" s="6" t="s">
        <v>12649</v>
      </c>
    </row>
    <row r="2517" spans="1:9" x14ac:dyDescent="0.35">
      <c r="A2517" s="5" t="s">
        <v>12650</v>
      </c>
      <c r="B2517" s="5" t="s">
        <v>12651</v>
      </c>
      <c r="C2517" s="5">
        <v>31674</v>
      </c>
      <c r="D2517" s="6" t="s">
        <v>12652</v>
      </c>
      <c r="E2517" s="5">
        <v>93</v>
      </c>
      <c r="F2517" s="6" t="s">
        <v>12653</v>
      </c>
      <c r="G2517" s="5">
        <v>214791</v>
      </c>
      <c r="H2517" s="6" t="s">
        <v>12654</v>
      </c>
      <c r="I2517" s="6" t="s">
        <v>12654</v>
      </c>
    </row>
    <row r="2518" spans="1:9" x14ac:dyDescent="0.35">
      <c r="A2518" s="5" t="s">
        <v>12655</v>
      </c>
      <c r="B2518" s="5" t="s">
        <v>12656</v>
      </c>
      <c r="C2518" s="5">
        <v>31675</v>
      </c>
      <c r="D2518" s="6" t="s">
        <v>12657</v>
      </c>
      <c r="E2518" s="5">
        <v>93</v>
      </c>
      <c r="F2518" s="6" t="s">
        <v>12658</v>
      </c>
      <c r="G2518" s="5">
        <v>18755</v>
      </c>
      <c r="H2518" s="6" t="s">
        <v>12659</v>
      </c>
      <c r="I2518" s="6" t="s">
        <v>12659</v>
      </c>
    </row>
    <row r="2519" spans="1:9" x14ac:dyDescent="0.35">
      <c r="A2519" s="5" t="s">
        <v>12660</v>
      </c>
      <c r="B2519" s="5" t="s">
        <v>12661</v>
      </c>
      <c r="C2519" s="5">
        <v>31676</v>
      </c>
      <c r="D2519" s="6" t="s">
        <v>12662</v>
      </c>
      <c r="E2519" s="5">
        <v>93</v>
      </c>
      <c r="F2519" s="6" t="s">
        <v>12663</v>
      </c>
      <c r="G2519" s="5">
        <v>71769</v>
      </c>
      <c r="H2519" s="6" t="s">
        <v>12664</v>
      </c>
      <c r="I2519" s="6" t="s">
        <v>12664</v>
      </c>
    </row>
    <row r="2520" spans="1:9" x14ac:dyDescent="0.35">
      <c r="A2520" s="5" t="s">
        <v>12665</v>
      </c>
      <c r="B2520" s="5" t="s">
        <v>12666</v>
      </c>
      <c r="C2520" s="5">
        <v>31677</v>
      </c>
      <c r="D2520" s="6" t="s">
        <v>12667</v>
      </c>
      <c r="E2520" s="5">
        <v>93</v>
      </c>
      <c r="F2520" s="6" t="s">
        <v>12668</v>
      </c>
      <c r="G2520" s="5">
        <v>17420</v>
      </c>
      <c r="H2520" s="6" t="s">
        <v>12669</v>
      </c>
      <c r="I2520" s="6" t="s">
        <v>12669</v>
      </c>
    </row>
    <row r="2521" spans="1:9" x14ac:dyDescent="0.35">
      <c r="A2521" s="5" t="s">
        <v>12670</v>
      </c>
      <c r="B2521" s="5" t="s">
        <v>12671</v>
      </c>
      <c r="C2521" s="5">
        <v>31678</v>
      </c>
      <c r="D2521" s="6" t="s">
        <v>12672</v>
      </c>
      <c r="E2521" s="5">
        <v>93</v>
      </c>
      <c r="F2521" s="6" t="s">
        <v>12673</v>
      </c>
      <c r="G2521" s="5">
        <v>16592</v>
      </c>
      <c r="H2521" s="6" t="s">
        <v>1185</v>
      </c>
      <c r="I2521" s="6" t="s">
        <v>1185</v>
      </c>
    </row>
    <row r="2522" spans="1:9" x14ac:dyDescent="0.35">
      <c r="A2522" s="5" t="s">
        <v>12674</v>
      </c>
      <c r="B2522" s="5" t="s">
        <v>12675</v>
      </c>
      <c r="C2522" s="5">
        <v>31679</v>
      </c>
      <c r="D2522" s="6" t="s">
        <v>12676</v>
      </c>
      <c r="E2522" s="5">
        <v>93</v>
      </c>
      <c r="F2522" s="6" t="s">
        <v>12677</v>
      </c>
      <c r="G2522" s="5">
        <v>26905</v>
      </c>
      <c r="H2522" s="6" t="s">
        <v>12678</v>
      </c>
      <c r="I2522" s="6" t="s">
        <v>12679</v>
      </c>
    </row>
    <row r="2523" spans="1:9" ht="29" x14ac:dyDescent="0.35">
      <c r="A2523" s="5" t="s">
        <v>12680</v>
      </c>
      <c r="B2523" s="5" t="s">
        <v>12681</v>
      </c>
      <c r="C2523" s="5">
        <v>31680</v>
      </c>
      <c r="D2523" s="6" t="s">
        <v>12682</v>
      </c>
      <c r="E2523" s="5">
        <v>93</v>
      </c>
      <c r="F2523" s="6" t="s">
        <v>12683</v>
      </c>
      <c r="G2523" s="5">
        <v>72931</v>
      </c>
      <c r="H2523" s="6" t="s">
        <v>12684</v>
      </c>
      <c r="I2523" s="6" t="s">
        <v>12684</v>
      </c>
    </row>
    <row r="2524" spans="1:9" x14ac:dyDescent="0.35">
      <c r="A2524" s="5" t="s">
        <v>12685</v>
      </c>
      <c r="B2524" s="5" t="s">
        <v>12686</v>
      </c>
      <c r="C2524" s="5">
        <v>31681</v>
      </c>
      <c r="D2524" s="6" t="s">
        <v>12687</v>
      </c>
      <c r="E2524" s="5">
        <v>93</v>
      </c>
      <c r="F2524" s="6" t="s">
        <v>12688</v>
      </c>
      <c r="G2524" s="5">
        <v>23827</v>
      </c>
      <c r="H2524" s="6" t="s">
        <v>6508</v>
      </c>
      <c r="I2524" s="6" t="s">
        <v>6508</v>
      </c>
    </row>
    <row r="2525" spans="1:9" x14ac:dyDescent="0.35">
      <c r="A2525" s="5" t="s">
        <v>12689</v>
      </c>
      <c r="B2525" s="5" t="s">
        <v>12690</v>
      </c>
      <c r="C2525" s="5">
        <v>31682</v>
      </c>
      <c r="D2525" s="6" t="s">
        <v>12691</v>
      </c>
      <c r="E2525" s="5">
        <v>93</v>
      </c>
      <c r="F2525" s="6" t="s">
        <v>12692</v>
      </c>
      <c r="G2525" s="5">
        <v>19276</v>
      </c>
      <c r="H2525" s="6" t="s">
        <v>12693</v>
      </c>
      <c r="I2525" s="6" t="s">
        <v>12693</v>
      </c>
    </row>
    <row r="2526" spans="1:9" x14ac:dyDescent="0.35">
      <c r="A2526" s="5" t="s">
        <v>12694</v>
      </c>
      <c r="B2526" s="5" t="s">
        <v>12695</v>
      </c>
      <c r="C2526" s="5">
        <v>31683</v>
      </c>
      <c r="D2526" s="6" t="s">
        <v>12696</v>
      </c>
      <c r="E2526" s="5">
        <v>93</v>
      </c>
      <c r="F2526" s="6" t="s">
        <v>12697</v>
      </c>
      <c r="G2526" s="5">
        <v>16542</v>
      </c>
      <c r="H2526" s="6" t="s">
        <v>12698</v>
      </c>
      <c r="I2526" s="6" t="s">
        <v>12698</v>
      </c>
    </row>
    <row r="2527" spans="1:9" x14ac:dyDescent="0.35">
      <c r="A2527" s="5" t="s">
        <v>12699</v>
      </c>
      <c r="B2527" s="5" t="s">
        <v>12700</v>
      </c>
      <c r="C2527" s="5">
        <v>31684</v>
      </c>
      <c r="D2527" s="6" t="s">
        <v>12701</v>
      </c>
      <c r="E2527" s="5">
        <v>93</v>
      </c>
      <c r="F2527" s="6" t="s">
        <v>12702</v>
      </c>
      <c r="G2527" s="5">
        <v>21872</v>
      </c>
      <c r="H2527" s="6" t="s">
        <v>12703</v>
      </c>
      <c r="I2527" s="6" t="s">
        <v>12703</v>
      </c>
    </row>
    <row r="2528" spans="1:9" x14ac:dyDescent="0.35">
      <c r="A2528" s="5" t="s">
        <v>12704</v>
      </c>
      <c r="B2528" s="5" t="s">
        <v>12705</v>
      </c>
      <c r="C2528" s="5">
        <v>31685</v>
      </c>
      <c r="D2528" s="6" t="s">
        <v>12706</v>
      </c>
      <c r="E2528" s="5">
        <v>93</v>
      </c>
      <c r="F2528" s="6" t="s">
        <v>12707</v>
      </c>
      <c r="G2528" s="5">
        <v>54709</v>
      </c>
      <c r="H2528" s="6" t="s">
        <v>12708</v>
      </c>
      <c r="I2528" s="6" t="s">
        <v>12708</v>
      </c>
    </row>
    <row r="2529" spans="1:9" x14ac:dyDescent="0.35">
      <c r="A2529" s="5" t="s">
        <v>12709</v>
      </c>
      <c r="B2529" s="5" t="s">
        <v>12710</v>
      </c>
      <c r="C2529" s="5">
        <v>31686</v>
      </c>
      <c r="D2529" s="6" t="s">
        <v>12711</v>
      </c>
      <c r="E2529" s="5">
        <v>93</v>
      </c>
      <c r="F2529" s="6" t="s">
        <v>12712</v>
      </c>
      <c r="G2529" s="5">
        <v>66412</v>
      </c>
      <c r="H2529" s="6" t="s">
        <v>12713</v>
      </c>
      <c r="I2529" s="6" t="s">
        <v>12713</v>
      </c>
    </row>
    <row r="2530" spans="1:9" x14ac:dyDescent="0.35">
      <c r="A2530" s="5" t="s">
        <v>12714</v>
      </c>
      <c r="B2530" s="5" t="s">
        <v>12715</v>
      </c>
      <c r="C2530" s="5">
        <v>31687</v>
      </c>
      <c r="D2530" s="6" t="s">
        <v>12716</v>
      </c>
      <c r="E2530" s="5">
        <v>93</v>
      </c>
      <c r="F2530" s="6" t="s">
        <v>12717</v>
      </c>
      <c r="G2530" s="5">
        <v>20493</v>
      </c>
      <c r="H2530" s="6" t="s">
        <v>12718</v>
      </c>
      <c r="I2530" s="6" t="s">
        <v>12718</v>
      </c>
    </row>
    <row r="2531" spans="1:9" x14ac:dyDescent="0.35">
      <c r="A2531" s="5" t="s">
        <v>12719</v>
      </c>
      <c r="B2531" s="5" t="s">
        <v>12720</v>
      </c>
      <c r="C2531" s="5">
        <v>31689</v>
      </c>
      <c r="D2531" s="6" t="s">
        <v>12721</v>
      </c>
      <c r="E2531" s="5">
        <v>93</v>
      </c>
      <c r="F2531" s="6" t="s">
        <v>12722</v>
      </c>
      <c r="G2531" s="5">
        <v>71371</v>
      </c>
      <c r="H2531" s="6" t="s">
        <v>12723</v>
      </c>
      <c r="I2531" s="6" t="s">
        <v>12723</v>
      </c>
    </row>
    <row r="2532" spans="1:9" x14ac:dyDescent="0.35">
      <c r="A2532" s="5" t="s">
        <v>12724</v>
      </c>
      <c r="B2532" s="5" t="s">
        <v>12725</v>
      </c>
      <c r="C2532" s="5">
        <v>31690</v>
      </c>
      <c r="D2532" s="6" t="s">
        <v>12726</v>
      </c>
      <c r="E2532" s="5">
        <v>93</v>
      </c>
      <c r="F2532" s="6" t="s">
        <v>12727</v>
      </c>
      <c r="G2532" s="5">
        <v>21838</v>
      </c>
      <c r="H2532" s="6" t="s">
        <v>12728</v>
      </c>
      <c r="I2532" s="6" t="s">
        <v>12728</v>
      </c>
    </row>
    <row r="2533" spans="1:9" x14ac:dyDescent="0.35">
      <c r="A2533" s="5" t="s">
        <v>12729</v>
      </c>
      <c r="B2533" s="5" t="s">
        <v>12730</v>
      </c>
      <c r="C2533" s="5">
        <v>31691</v>
      </c>
      <c r="D2533" s="6" t="s">
        <v>12731</v>
      </c>
      <c r="E2533" s="5">
        <v>93</v>
      </c>
      <c r="F2533" s="6" t="s">
        <v>12732</v>
      </c>
      <c r="G2533" s="5">
        <v>58911</v>
      </c>
      <c r="H2533" s="6" t="s">
        <v>12733</v>
      </c>
      <c r="I2533" s="6" t="s">
        <v>12733</v>
      </c>
    </row>
    <row r="2534" spans="1:9" x14ac:dyDescent="0.35">
      <c r="A2534" s="5" t="s">
        <v>12734</v>
      </c>
      <c r="B2534" s="5" t="s">
        <v>12735</v>
      </c>
      <c r="C2534" s="5">
        <v>31692</v>
      </c>
      <c r="D2534" s="6" t="s">
        <v>12736</v>
      </c>
      <c r="E2534" s="5">
        <v>93</v>
      </c>
      <c r="F2534" s="6" t="s">
        <v>12737</v>
      </c>
      <c r="G2534" s="5">
        <v>16438</v>
      </c>
      <c r="H2534" s="6" t="s">
        <v>12738</v>
      </c>
      <c r="I2534" s="6" t="s">
        <v>12738</v>
      </c>
    </row>
    <row r="2535" spans="1:9" x14ac:dyDescent="0.35">
      <c r="A2535" s="5" t="s">
        <v>12739</v>
      </c>
      <c r="B2535" s="5" t="s">
        <v>12740</v>
      </c>
      <c r="C2535" s="5">
        <v>31693</v>
      </c>
      <c r="D2535" s="6" t="s">
        <v>12741</v>
      </c>
      <c r="E2535" s="5">
        <v>93</v>
      </c>
      <c r="F2535" s="6" t="s">
        <v>12742</v>
      </c>
      <c r="G2535" s="5">
        <v>13611</v>
      </c>
      <c r="H2535" s="6" t="s">
        <v>12743</v>
      </c>
      <c r="I2535" s="6" t="s">
        <v>12743</v>
      </c>
    </row>
    <row r="2536" spans="1:9" x14ac:dyDescent="0.35">
      <c r="A2536" s="5" t="s">
        <v>12744</v>
      </c>
      <c r="B2536" s="5" t="s">
        <v>12745</v>
      </c>
      <c r="C2536" s="5">
        <v>31694</v>
      </c>
      <c r="D2536" s="6" t="s">
        <v>12746</v>
      </c>
      <c r="E2536" s="5">
        <v>93</v>
      </c>
      <c r="F2536" s="6" t="s">
        <v>12747</v>
      </c>
      <c r="G2536" s="5">
        <v>58243</v>
      </c>
      <c r="H2536" s="6" t="s">
        <v>12748</v>
      </c>
      <c r="I2536" s="6" t="s">
        <v>12748</v>
      </c>
    </row>
    <row r="2537" spans="1:9" x14ac:dyDescent="0.35">
      <c r="A2537" s="5" t="s">
        <v>12749</v>
      </c>
      <c r="B2537" s="5" t="s">
        <v>12750</v>
      </c>
      <c r="C2537" s="5">
        <v>31695</v>
      </c>
      <c r="D2537" s="6" t="s">
        <v>12751</v>
      </c>
      <c r="E2537" s="5">
        <v>93</v>
      </c>
      <c r="F2537" s="6" t="s">
        <v>12752</v>
      </c>
      <c r="G2537" s="5">
        <v>56812</v>
      </c>
      <c r="H2537" s="6" t="s">
        <v>12753</v>
      </c>
      <c r="I2537" s="6" t="s">
        <v>12753</v>
      </c>
    </row>
    <row r="2538" spans="1:9" x14ac:dyDescent="0.35">
      <c r="A2538" s="5" t="s">
        <v>12754</v>
      </c>
      <c r="B2538" s="5" t="s">
        <v>12755</v>
      </c>
      <c r="C2538" s="5">
        <v>31697</v>
      </c>
      <c r="D2538" s="6" t="s">
        <v>12756</v>
      </c>
      <c r="E2538" s="5">
        <v>93</v>
      </c>
      <c r="F2538" s="6" t="s">
        <v>12757</v>
      </c>
      <c r="G2538" s="5">
        <v>52530</v>
      </c>
      <c r="H2538" s="6" t="s">
        <v>12758</v>
      </c>
      <c r="I2538" s="6" t="s">
        <v>12758</v>
      </c>
    </row>
    <row r="2539" spans="1:9" x14ac:dyDescent="0.35">
      <c r="A2539" s="5" t="s">
        <v>12759</v>
      </c>
      <c r="B2539" s="5" t="s">
        <v>12760</v>
      </c>
      <c r="C2539" s="5">
        <v>31698</v>
      </c>
      <c r="D2539" s="6" t="s">
        <v>12761</v>
      </c>
      <c r="E2539" s="5">
        <v>93</v>
      </c>
      <c r="F2539" s="6" t="s">
        <v>12762</v>
      </c>
      <c r="G2539" s="5">
        <v>14261</v>
      </c>
      <c r="H2539" s="6" t="s">
        <v>12763</v>
      </c>
      <c r="I2539" s="6" t="s">
        <v>12763</v>
      </c>
    </row>
    <row r="2540" spans="1:9" x14ac:dyDescent="0.35">
      <c r="A2540" s="5" t="s">
        <v>12764</v>
      </c>
      <c r="B2540" s="5" t="s">
        <v>12765</v>
      </c>
      <c r="C2540" s="5">
        <v>31699</v>
      </c>
      <c r="D2540" s="6" t="s">
        <v>12766</v>
      </c>
      <c r="E2540" s="5">
        <v>93</v>
      </c>
      <c r="F2540" s="6" t="s">
        <v>12767</v>
      </c>
      <c r="G2540" s="5">
        <v>105148</v>
      </c>
      <c r="H2540" s="6" t="s">
        <v>12768</v>
      </c>
      <c r="I2540" s="6" t="s">
        <v>12768</v>
      </c>
    </row>
    <row r="2541" spans="1:9" x14ac:dyDescent="0.35">
      <c r="A2541" s="5" t="s">
        <v>12769</v>
      </c>
      <c r="B2541" s="5" t="s">
        <v>12770</v>
      </c>
      <c r="C2541" s="5">
        <v>31700</v>
      </c>
      <c r="D2541" s="6" t="s">
        <v>12771</v>
      </c>
      <c r="E2541" s="5">
        <v>93</v>
      </c>
      <c r="F2541" s="6" t="s">
        <v>12772</v>
      </c>
      <c r="G2541" s="5">
        <v>29859</v>
      </c>
      <c r="H2541" s="6" t="s">
        <v>12773</v>
      </c>
      <c r="I2541" s="6" t="s">
        <v>12773</v>
      </c>
    </row>
    <row r="2542" spans="1:9" x14ac:dyDescent="0.35">
      <c r="A2542" s="5" t="s">
        <v>12774</v>
      </c>
      <c r="B2542" s="5" t="s">
        <v>12775</v>
      </c>
      <c r="C2542" s="5">
        <v>31701</v>
      </c>
      <c r="D2542" s="6" t="s">
        <v>12776</v>
      </c>
      <c r="E2542" s="5">
        <v>93</v>
      </c>
      <c r="F2542" s="6" t="s">
        <v>12777</v>
      </c>
      <c r="G2542" s="5" t="s">
        <v>32</v>
      </c>
      <c r="H2542" s="6" t="s">
        <v>32</v>
      </c>
      <c r="I2542" s="6" t="s">
        <v>32</v>
      </c>
    </row>
    <row r="2543" spans="1:9" x14ac:dyDescent="0.35">
      <c r="A2543" s="5" t="s">
        <v>12778</v>
      </c>
      <c r="B2543" s="5" t="s">
        <v>12779</v>
      </c>
      <c r="C2543" s="5">
        <v>31702</v>
      </c>
      <c r="D2543" s="6" t="s">
        <v>12780</v>
      </c>
      <c r="E2543" s="5">
        <v>93</v>
      </c>
      <c r="F2543" s="6" t="s">
        <v>12781</v>
      </c>
      <c r="G2543" s="5">
        <v>11655</v>
      </c>
      <c r="H2543" s="6" t="s">
        <v>12782</v>
      </c>
      <c r="I2543" s="6" t="s">
        <v>12782</v>
      </c>
    </row>
    <row r="2544" spans="1:9" ht="29" x14ac:dyDescent="0.35">
      <c r="A2544" s="5" t="s">
        <v>12783</v>
      </c>
      <c r="B2544" s="5" t="s">
        <v>12784</v>
      </c>
      <c r="C2544" s="5">
        <v>31703</v>
      </c>
      <c r="D2544" s="6" t="s">
        <v>12785</v>
      </c>
      <c r="E2544" s="5">
        <v>93</v>
      </c>
      <c r="F2544" s="6" t="s">
        <v>12786</v>
      </c>
      <c r="G2544" s="5">
        <v>116837</v>
      </c>
      <c r="H2544" s="6" t="s">
        <v>12787</v>
      </c>
      <c r="I2544" s="6" t="s">
        <v>12787</v>
      </c>
    </row>
    <row r="2545" spans="1:9" x14ac:dyDescent="0.35">
      <c r="A2545" s="5" t="s">
        <v>12788</v>
      </c>
      <c r="B2545" s="5" t="s">
        <v>12789</v>
      </c>
      <c r="C2545" s="5">
        <v>31704</v>
      </c>
      <c r="D2545" s="6" t="s">
        <v>12790</v>
      </c>
      <c r="E2545" s="5">
        <v>93</v>
      </c>
      <c r="F2545" s="6" t="s">
        <v>12791</v>
      </c>
      <c r="G2545" s="5">
        <v>13874</v>
      </c>
      <c r="H2545" s="6" t="s">
        <v>12792</v>
      </c>
      <c r="I2545" s="6" t="s">
        <v>12792</v>
      </c>
    </row>
    <row r="2546" spans="1:9" x14ac:dyDescent="0.35">
      <c r="A2546" s="5" t="s">
        <v>12793</v>
      </c>
      <c r="B2546" s="5" t="s">
        <v>12794</v>
      </c>
      <c r="C2546" s="5">
        <v>31705</v>
      </c>
      <c r="D2546" s="6" t="s">
        <v>12795</v>
      </c>
      <c r="E2546" s="5">
        <v>93</v>
      </c>
      <c r="F2546" s="6" t="s">
        <v>12796</v>
      </c>
      <c r="G2546" s="5">
        <v>270669</v>
      </c>
      <c r="H2546" s="6" t="s">
        <v>12797</v>
      </c>
      <c r="I2546" s="6" t="s">
        <v>12797</v>
      </c>
    </row>
    <row r="2547" spans="1:9" ht="29" x14ac:dyDescent="0.35">
      <c r="A2547" s="5" t="s">
        <v>12798</v>
      </c>
      <c r="B2547" s="5" t="s">
        <v>12799</v>
      </c>
      <c r="C2547" s="5">
        <v>31706</v>
      </c>
      <c r="D2547" s="6" t="s">
        <v>12800</v>
      </c>
      <c r="E2547" s="5">
        <v>93</v>
      </c>
      <c r="F2547" s="6" t="s">
        <v>12801</v>
      </c>
      <c r="G2547" s="5">
        <v>216233</v>
      </c>
      <c r="H2547" s="6" t="s">
        <v>12802</v>
      </c>
      <c r="I2547" s="6" t="s">
        <v>12802</v>
      </c>
    </row>
    <row r="2548" spans="1:9" x14ac:dyDescent="0.35">
      <c r="A2548" s="5" t="s">
        <v>12803</v>
      </c>
      <c r="B2548" s="5" t="s">
        <v>12804</v>
      </c>
      <c r="C2548" s="5">
        <v>31707</v>
      </c>
      <c r="D2548" s="6" t="s">
        <v>12805</v>
      </c>
      <c r="E2548" s="5">
        <v>93</v>
      </c>
      <c r="F2548" s="6" t="s">
        <v>12806</v>
      </c>
      <c r="G2548" s="5">
        <v>26417</v>
      </c>
      <c r="H2548" s="6" t="s">
        <v>12807</v>
      </c>
      <c r="I2548" s="6" t="s">
        <v>12807</v>
      </c>
    </row>
    <row r="2549" spans="1:9" x14ac:dyDescent="0.35">
      <c r="A2549" s="5" t="s">
        <v>12808</v>
      </c>
      <c r="B2549" s="5" t="s">
        <v>12809</v>
      </c>
      <c r="C2549" s="5">
        <v>31708</v>
      </c>
      <c r="D2549" s="6" t="s">
        <v>12810</v>
      </c>
      <c r="E2549" s="5">
        <v>93</v>
      </c>
      <c r="F2549" s="6" t="s">
        <v>12811</v>
      </c>
      <c r="G2549" s="5">
        <v>12190</v>
      </c>
      <c r="H2549" s="6" t="s">
        <v>12812</v>
      </c>
      <c r="I2549" s="6" t="s">
        <v>12812</v>
      </c>
    </row>
    <row r="2550" spans="1:9" ht="43.5" x14ac:dyDescent="0.35">
      <c r="A2550" s="5" t="s">
        <v>12813</v>
      </c>
      <c r="B2550" s="5" t="s">
        <v>12814</v>
      </c>
      <c r="C2550" s="5">
        <v>31709</v>
      </c>
      <c r="D2550" s="6" t="s">
        <v>12815</v>
      </c>
      <c r="E2550" s="5">
        <v>93</v>
      </c>
      <c r="F2550" s="6" t="s">
        <v>12816</v>
      </c>
      <c r="G2550" s="5">
        <v>15572</v>
      </c>
      <c r="H2550" s="6" t="s">
        <v>12817</v>
      </c>
      <c r="I2550" s="6" t="s">
        <v>12817</v>
      </c>
    </row>
    <row r="2551" spans="1:9" x14ac:dyDescent="0.35">
      <c r="A2551" s="5" t="s">
        <v>12818</v>
      </c>
      <c r="B2551" s="5" t="s">
        <v>12819</v>
      </c>
      <c r="C2551" s="5">
        <v>31710</v>
      </c>
      <c r="D2551" s="6" t="s">
        <v>12820</v>
      </c>
      <c r="E2551" s="5">
        <v>93</v>
      </c>
      <c r="F2551" s="6" t="s">
        <v>12821</v>
      </c>
      <c r="G2551" s="5">
        <v>20200</v>
      </c>
      <c r="H2551" s="6" t="s">
        <v>12822</v>
      </c>
      <c r="I2551" s="6" t="s">
        <v>12822</v>
      </c>
    </row>
    <row r="2552" spans="1:9" x14ac:dyDescent="0.35">
      <c r="A2552" s="5" t="s">
        <v>12823</v>
      </c>
      <c r="B2552" s="5" t="s">
        <v>12824</v>
      </c>
      <c r="C2552" s="5">
        <v>31711</v>
      </c>
      <c r="D2552" s="6" t="s">
        <v>12825</v>
      </c>
      <c r="E2552" s="5">
        <v>93</v>
      </c>
      <c r="F2552" s="6" t="s">
        <v>12826</v>
      </c>
      <c r="G2552" s="5">
        <v>11796</v>
      </c>
      <c r="H2552" s="6" t="s">
        <v>12827</v>
      </c>
      <c r="I2552" s="6" t="s">
        <v>12827</v>
      </c>
    </row>
    <row r="2553" spans="1:9" x14ac:dyDescent="0.35">
      <c r="A2553" s="5" t="s">
        <v>12828</v>
      </c>
      <c r="B2553" s="5" t="s">
        <v>12829</v>
      </c>
      <c r="C2553" s="5">
        <v>31712</v>
      </c>
      <c r="D2553" s="6" t="s">
        <v>12830</v>
      </c>
      <c r="E2553" s="5">
        <v>93</v>
      </c>
      <c r="F2553" s="6" t="s">
        <v>12831</v>
      </c>
      <c r="G2553" s="5">
        <v>230075</v>
      </c>
      <c r="H2553" s="6" t="s">
        <v>12832</v>
      </c>
      <c r="I2553" s="6" t="s">
        <v>12832</v>
      </c>
    </row>
    <row r="2554" spans="1:9" x14ac:dyDescent="0.35">
      <c r="A2554" s="5" t="s">
        <v>12833</v>
      </c>
      <c r="B2554" s="5" t="s">
        <v>12834</v>
      </c>
      <c r="C2554" s="5">
        <v>31713</v>
      </c>
      <c r="D2554" s="6" t="s">
        <v>12835</v>
      </c>
      <c r="E2554" s="5">
        <v>93</v>
      </c>
      <c r="F2554" s="6" t="s">
        <v>12836</v>
      </c>
      <c r="G2554" s="5">
        <v>13087</v>
      </c>
      <c r="H2554" s="6" t="s">
        <v>12837</v>
      </c>
      <c r="I2554" s="6" t="s">
        <v>12837</v>
      </c>
    </row>
    <row r="2555" spans="1:9" x14ac:dyDescent="0.35">
      <c r="A2555" s="5" t="s">
        <v>12838</v>
      </c>
      <c r="B2555" s="5" t="s">
        <v>12839</v>
      </c>
      <c r="C2555" s="5">
        <v>31714</v>
      </c>
      <c r="D2555" s="6" t="s">
        <v>12840</v>
      </c>
      <c r="E2555" s="5">
        <v>93</v>
      </c>
      <c r="F2555" s="6" t="s">
        <v>12841</v>
      </c>
      <c r="G2555" s="5">
        <v>14281</v>
      </c>
      <c r="H2555" s="6" t="s">
        <v>12842</v>
      </c>
      <c r="I2555" s="6" t="s">
        <v>12842</v>
      </c>
    </row>
    <row r="2556" spans="1:9" x14ac:dyDescent="0.35">
      <c r="A2556" s="5" t="s">
        <v>12843</v>
      </c>
      <c r="B2556" s="5" t="s">
        <v>12844</v>
      </c>
      <c r="C2556" s="5">
        <v>31715</v>
      </c>
      <c r="D2556" s="6" t="s">
        <v>12845</v>
      </c>
      <c r="E2556" s="5">
        <v>93</v>
      </c>
      <c r="F2556" s="6" t="s">
        <v>12846</v>
      </c>
      <c r="G2556" s="5">
        <v>20674</v>
      </c>
      <c r="H2556" s="6" t="s">
        <v>12847</v>
      </c>
      <c r="I2556" s="6" t="s">
        <v>12847</v>
      </c>
    </row>
    <row r="2557" spans="1:9" x14ac:dyDescent="0.35">
      <c r="A2557" s="5" t="s">
        <v>12848</v>
      </c>
      <c r="B2557" s="5" t="s">
        <v>12849</v>
      </c>
      <c r="C2557" s="5">
        <v>31716</v>
      </c>
      <c r="D2557" s="6" t="s">
        <v>12850</v>
      </c>
      <c r="E2557" s="5">
        <v>93</v>
      </c>
      <c r="F2557" s="6" t="s">
        <v>12851</v>
      </c>
      <c r="G2557" s="5">
        <v>105855</v>
      </c>
      <c r="H2557" s="6" t="s">
        <v>12852</v>
      </c>
      <c r="I2557" s="6" t="s">
        <v>12852</v>
      </c>
    </row>
    <row r="2558" spans="1:9" x14ac:dyDescent="0.35">
      <c r="A2558" s="5" t="s">
        <v>12853</v>
      </c>
      <c r="B2558" s="5" t="s">
        <v>12854</v>
      </c>
      <c r="C2558" s="5">
        <v>31717</v>
      </c>
      <c r="D2558" s="6" t="s">
        <v>12855</v>
      </c>
      <c r="E2558" s="5">
        <v>93</v>
      </c>
      <c r="F2558" s="6" t="s">
        <v>12856</v>
      </c>
      <c r="G2558" s="5">
        <v>14789</v>
      </c>
      <c r="H2558" s="6" t="s">
        <v>12857</v>
      </c>
      <c r="I2558" s="6" t="s">
        <v>12857</v>
      </c>
    </row>
    <row r="2559" spans="1:9" x14ac:dyDescent="0.35">
      <c r="A2559" s="5" t="s">
        <v>12858</v>
      </c>
      <c r="B2559" s="5" t="s">
        <v>12859</v>
      </c>
      <c r="C2559" s="5">
        <v>31718</v>
      </c>
      <c r="D2559" s="6" t="s">
        <v>12860</v>
      </c>
      <c r="E2559" s="5">
        <v>93</v>
      </c>
      <c r="F2559" s="6" t="s">
        <v>12861</v>
      </c>
      <c r="G2559" s="5">
        <v>66964</v>
      </c>
      <c r="H2559" s="6" t="s">
        <v>12862</v>
      </c>
      <c r="I2559" s="6" t="s">
        <v>12862</v>
      </c>
    </row>
    <row r="2560" spans="1:9" x14ac:dyDescent="0.35">
      <c r="A2560" s="5" t="s">
        <v>12863</v>
      </c>
      <c r="B2560" s="5" t="s">
        <v>12864</v>
      </c>
      <c r="C2560" s="5">
        <v>31719</v>
      </c>
      <c r="D2560" s="6" t="s">
        <v>12865</v>
      </c>
      <c r="E2560" s="5">
        <v>93</v>
      </c>
      <c r="F2560" s="6" t="s">
        <v>12866</v>
      </c>
      <c r="G2560" s="5">
        <v>57257</v>
      </c>
      <c r="H2560" s="6" t="s">
        <v>12867</v>
      </c>
      <c r="I2560" s="6" t="s">
        <v>12867</v>
      </c>
    </row>
    <row r="2561" spans="1:9" x14ac:dyDescent="0.35">
      <c r="A2561" s="5" t="s">
        <v>12868</v>
      </c>
      <c r="B2561" s="5" t="s">
        <v>12869</v>
      </c>
      <c r="C2561" s="5">
        <v>31720</v>
      </c>
      <c r="D2561" s="6" t="s">
        <v>12870</v>
      </c>
      <c r="E2561" s="5">
        <v>93</v>
      </c>
      <c r="F2561" s="6" t="s">
        <v>12871</v>
      </c>
      <c r="G2561" s="5">
        <v>230484</v>
      </c>
      <c r="H2561" s="6" t="s">
        <v>12872</v>
      </c>
      <c r="I2561" s="6" t="s">
        <v>12872</v>
      </c>
    </row>
    <row r="2562" spans="1:9" x14ac:dyDescent="0.35">
      <c r="A2562" s="5" t="s">
        <v>12873</v>
      </c>
      <c r="B2562" s="5" t="s">
        <v>12874</v>
      </c>
      <c r="C2562" s="5">
        <v>31721</v>
      </c>
      <c r="D2562" s="6" t="s">
        <v>12875</v>
      </c>
      <c r="E2562" s="5">
        <v>93</v>
      </c>
      <c r="F2562" s="6" t="s">
        <v>12876</v>
      </c>
      <c r="G2562" s="5">
        <v>11937</v>
      </c>
      <c r="H2562" s="6" t="s">
        <v>12877</v>
      </c>
      <c r="I2562" s="6" t="s">
        <v>12877</v>
      </c>
    </row>
    <row r="2563" spans="1:9" x14ac:dyDescent="0.35">
      <c r="A2563" s="5" t="s">
        <v>12878</v>
      </c>
      <c r="B2563" s="5" t="s">
        <v>12879</v>
      </c>
      <c r="C2563" s="5">
        <v>31723</v>
      </c>
      <c r="D2563" s="6" t="s">
        <v>12880</v>
      </c>
      <c r="E2563" s="5">
        <v>93</v>
      </c>
      <c r="F2563" s="6" t="s">
        <v>12881</v>
      </c>
      <c r="G2563" s="5">
        <v>394434</v>
      </c>
      <c r="H2563" s="6" t="s">
        <v>12882</v>
      </c>
      <c r="I2563" s="6" t="s">
        <v>12882</v>
      </c>
    </row>
    <row r="2564" spans="1:9" x14ac:dyDescent="0.35">
      <c r="A2564" s="5" t="s">
        <v>12883</v>
      </c>
      <c r="B2564" s="5" t="s">
        <v>12884</v>
      </c>
      <c r="C2564" s="5">
        <v>31724</v>
      </c>
      <c r="D2564" s="6" t="s">
        <v>12885</v>
      </c>
      <c r="E2564" s="5">
        <v>93</v>
      </c>
      <c r="F2564" s="6" t="s">
        <v>12886</v>
      </c>
      <c r="G2564" s="5">
        <v>66578</v>
      </c>
      <c r="H2564" s="6" t="s">
        <v>12887</v>
      </c>
      <c r="I2564" s="6" t="s">
        <v>12887</v>
      </c>
    </row>
    <row r="2565" spans="1:9" x14ac:dyDescent="0.35">
      <c r="A2565" s="5" t="s">
        <v>12888</v>
      </c>
      <c r="B2565" s="5" t="s">
        <v>12889</v>
      </c>
      <c r="C2565" s="5">
        <v>31725</v>
      </c>
      <c r="D2565" s="6" t="s">
        <v>12890</v>
      </c>
      <c r="E2565" s="5">
        <v>93</v>
      </c>
      <c r="F2565" s="6" t="s">
        <v>12891</v>
      </c>
      <c r="G2565" s="5">
        <v>71149</v>
      </c>
      <c r="H2565" s="6" t="s">
        <v>12892</v>
      </c>
      <c r="I2565" s="6" t="s">
        <v>12892</v>
      </c>
    </row>
    <row r="2566" spans="1:9" x14ac:dyDescent="0.35">
      <c r="A2566" s="5" t="s">
        <v>12893</v>
      </c>
      <c r="B2566" s="5" t="s">
        <v>12894</v>
      </c>
      <c r="C2566" s="5">
        <v>31726</v>
      </c>
      <c r="D2566" s="6" t="s">
        <v>12895</v>
      </c>
      <c r="E2566" s="5">
        <v>93</v>
      </c>
      <c r="F2566" s="6" t="s">
        <v>12896</v>
      </c>
      <c r="G2566" s="5">
        <v>382243</v>
      </c>
      <c r="H2566" s="6" t="s">
        <v>12897</v>
      </c>
      <c r="I2566" s="6" t="s">
        <v>12897</v>
      </c>
    </row>
    <row r="2567" spans="1:9" x14ac:dyDescent="0.35">
      <c r="A2567" s="5" t="s">
        <v>12898</v>
      </c>
      <c r="B2567" s="5" t="s">
        <v>12899</v>
      </c>
      <c r="C2567" s="5">
        <v>31727</v>
      </c>
      <c r="D2567" s="6" t="s">
        <v>12900</v>
      </c>
      <c r="E2567" s="5">
        <v>93</v>
      </c>
      <c r="F2567" s="6" t="s">
        <v>12901</v>
      </c>
      <c r="G2567" s="5">
        <v>12069</v>
      </c>
      <c r="H2567" s="6" t="s">
        <v>12902</v>
      </c>
      <c r="I2567" s="6" t="s">
        <v>12902</v>
      </c>
    </row>
    <row r="2568" spans="1:9" x14ac:dyDescent="0.35">
      <c r="A2568" s="5" t="s">
        <v>12903</v>
      </c>
      <c r="B2568" s="5" t="s">
        <v>12904</v>
      </c>
      <c r="C2568" s="5">
        <v>31728</v>
      </c>
      <c r="D2568" s="6" t="s">
        <v>12905</v>
      </c>
      <c r="E2568" s="5">
        <v>93</v>
      </c>
      <c r="F2568" s="6" t="s">
        <v>12906</v>
      </c>
      <c r="G2568" s="5">
        <v>14979</v>
      </c>
      <c r="H2568" s="6" t="s">
        <v>12907</v>
      </c>
      <c r="I2568" s="6" t="s">
        <v>12908</v>
      </c>
    </row>
    <row r="2569" spans="1:9" x14ac:dyDescent="0.35">
      <c r="A2569" s="5" t="s">
        <v>12909</v>
      </c>
      <c r="B2569" s="5" t="s">
        <v>12910</v>
      </c>
      <c r="C2569" s="5">
        <v>31729</v>
      </c>
      <c r="D2569" s="6" t="s">
        <v>12911</v>
      </c>
      <c r="E2569" s="5">
        <v>93</v>
      </c>
      <c r="F2569" s="6" t="s">
        <v>12912</v>
      </c>
      <c r="G2569" s="5">
        <v>208715</v>
      </c>
      <c r="H2569" s="6" t="s">
        <v>12913</v>
      </c>
      <c r="I2569" s="6" t="s">
        <v>12913</v>
      </c>
    </row>
    <row r="2570" spans="1:9" x14ac:dyDescent="0.35">
      <c r="A2570" s="5" t="s">
        <v>12914</v>
      </c>
      <c r="B2570" s="5" t="s">
        <v>12915</v>
      </c>
      <c r="C2570" s="5">
        <v>31730</v>
      </c>
      <c r="D2570" s="6" t="s">
        <v>12916</v>
      </c>
      <c r="E2570" s="5">
        <v>93</v>
      </c>
      <c r="F2570" s="6" t="s">
        <v>12917</v>
      </c>
      <c r="G2570" s="5">
        <v>12330</v>
      </c>
      <c r="H2570" s="6" t="s">
        <v>12918</v>
      </c>
      <c r="I2570" s="6" t="s">
        <v>12918</v>
      </c>
    </row>
    <row r="2571" spans="1:9" x14ac:dyDescent="0.35">
      <c r="A2571" s="5" t="s">
        <v>12919</v>
      </c>
      <c r="B2571" s="5" t="s">
        <v>12920</v>
      </c>
      <c r="C2571" s="5">
        <v>31731</v>
      </c>
      <c r="D2571" s="6" t="s">
        <v>12921</v>
      </c>
      <c r="E2571" s="5">
        <v>93</v>
      </c>
      <c r="F2571" s="6" t="s">
        <v>12922</v>
      </c>
      <c r="G2571" s="5">
        <v>14263</v>
      </c>
      <c r="H2571" s="6" t="s">
        <v>12923</v>
      </c>
      <c r="I2571" s="6" t="s">
        <v>12923</v>
      </c>
    </row>
    <row r="2572" spans="1:9" x14ac:dyDescent="0.35">
      <c r="A2572" s="5" t="s">
        <v>12924</v>
      </c>
      <c r="B2572" s="5" t="s">
        <v>12925</v>
      </c>
      <c r="C2572" s="5">
        <v>31732</v>
      </c>
      <c r="D2572" s="6" t="s">
        <v>12926</v>
      </c>
      <c r="E2572" s="5">
        <v>93</v>
      </c>
      <c r="F2572" s="6" t="s">
        <v>12927</v>
      </c>
      <c r="G2572" s="5">
        <v>20910</v>
      </c>
      <c r="H2572" s="6" t="s">
        <v>12928</v>
      </c>
      <c r="I2572" s="6" t="s">
        <v>12928</v>
      </c>
    </row>
    <row r="2573" spans="1:9" x14ac:dyDescent="0.35">
      <c r="A2573" s="5" t="s">
        <v>12929</v>
      </c>
      <c r="B2573" s="5" t="s">
        <v>12930</v>
      </c>
      <c r="C2573" s="5">
        <v>31733</v>
      </c>
      <c r="D2573" s="6" t="s">
        <v>12931</v>
      </c>
      <c r="E2573" s="5">
        <v>93</v>
      </c>
      <c r="F2573" s="6" t="s">
        <v>12932</v>
      </c>
      <c r="G2573" s="5">
        <v>26941</v>
      </c>
      <c r="H2573" s="6" t="s">
        <v>12933</v>
      </c>
      <c r="I2573" s="6" t="s">
        <v>12933</v>
      </c>
    </row>
    <row r="2574" spans="1:9" x14ac:dyDescent="0.35">
      <c r="A2574" s="5" t="s">
        <v>12934</v>
      </c>
      <c r="B2574" s="5" t="s">
        <v>12935</v>
      </c>
      <c r="C2574" s="5">
        <v>31734</v>
      </c>
      <c r="D2574" s="6" t="s">
        <v>12936</v>
      </c>
      <c r="E2574" s="5">
        <v>93</v>
      </c>
      <c r="F2574" s="6" t="s">
        <v>12937</v>
      </c>
      <c r="G2574" s="5">
        <v>15185</v>
      </c>
      <c r="H2574" s="6" t="s">
        <v>12938</v>
      </c>
      <c r="I2574" s="6" t="s">
        <v>12938</v>
      </c>
    </row>
    <row r="2575" spans="1:9" ht="29" x14ac:dyDescent="0.35">
      <c r="A2575" s="5" t="s">
        <v>12939</v>
      </c>
      <c r="B2575" s="5" t="s">
        <v>12940</v>
      </c>
      <c r="C2575" s="5">
        <v>31735</v>
      </c>
      <c r="D2575" s="6" t="s">
        <v>12941</v>
      </c>
      <c r="E2575" s="5">
        <v>93</v>
      </c>
      <c r="F2575" s="6" t="s">
        <v>12942</v>
      </c>
      <c r="G2575" s="5">
        <v>19385</v>
      </c>
      <c r="H2575" s="6" t="s">
        <v>12943</v>
      </c>
      <c r="I2575" s="6" t="s">
        <v>12944</v>
      </c>
    </row>
    <row r="2576" spans="1:9" x14ac:dyDescent="0.35">
      <c r="A2576" s="5" t="s">
        <v>12945</v>
      </c>
      <c r="B2576" s="5" t="s">
        <v>12946</v>
      </c>
      <c r="C2576" s="5">
        <v>31736</v>
      </c>
      <c r="D2576" s="6" t="s">
        <v>12947</v>
      </c>
      <c r="E2576" s="5">
        <v>93</v>
      </c>
      <c r="F2576" s="6" t="s">
        <v>12948</v>
      </c>
      <c r="G2576" s="5">
        <v>14245</v>
      </c>
      <c r="H2576" s="6" t="s">
        <v>12949</v>
      </c>
      <c r="I2576" s="6" t="s">
        <v>12949</v>
      </c>
    </row>
    <row r="2577" spans="1:9" ht="29" x14ac:dyDescent="0.35">
      <c r="A2577" s="5" t="s">
        <v>12950</v>
      </c>
      <c r="B2577" s="5" t="s">
        <v>12951</v>
      </c>
      <c r="C2577" s="5">
        <v>31737</v>
      </c>
      <c r="D2577" s="6" t="s">
        <v>12952</v>
      </c>
      <c r="E2577" s="5">
        <v>93</v>
      </c>
      <c r="F2577" s="6" t="s">
        <v>12953</v>
      </c>
      <c r="G2577" s="5">
        <v>100038993</v>
      </c>
      <c r="H2577" s="6" t="s">
        <v>12954</v>
      </c>
      <c r="I2577" s="6" t="s">
        <v>12955</v>
      </c>
    </row>
    <row r="2578" spans="1:9" ht="43.5" x14ac:dyDescent="0.35">
      <c r="A2578" s="5" t="s">
        <v>12956</v>
      </c>
      <c r="B2578" s="5" t="s">
        <v>12957</v>
      </c>
      <c r="C2578" s="5">
        <v>31738</v>
      </c>
      <c r="D2578" s="6" t="s">
        <v>12958</v>
      </c>
      <c r="E2578" s="5">
        <v>93</v>
      </c>
      <c r="F2578" s="6" t="s">
        <v>12959</v>
      </c>
      <c r="G2578" s="5">
        <v>26921</v>
      </c>
      <c r="H2578" s="6" t="s">
        <v>12960</v>
      </c>
      <c r="I2578" s="6" t="s">
        <v>12960</v>
      </c>
    </row>
    <row r="2579" spans="1:9" x14ac:dyDescent="0.35">
      <c r="A2579" s="5" t="s">
        <v>12961</v>
      </c>
      <c r="B2579" s="5" t="s">
        <v>12962</v>
      </c>
      <c r="C2579" s="5">
        <v>31739</v>
      </c>
      <c r="D2579" s="6" t="s">
        <v>12963</v>
      </c>
      <c r="E2579" s="5">
        <v>93</v>
      </c>
      <c r="F2579" s="6" t="s">
        <v>12964</v>
      </c>
      <c r="G2579" s="5">
        <v>16773</v>
      </c>
      <c r="H2579" s="6" t="s">
        <v>12965</v>
      </c>
      <c r="I2579" s="6" t="s">
        <v>12965</v>
      </c>
    </row>
    <row r="2580" spans="1:9" x14ac:dyDescent="0.35">
      <c r="A2580" s="5" t="s">
        <v>12966</v>
      </c>
      <c r="B2580" s="5" t="s">
        <v>12967</v>
      </c>
      <c r="C2580" s="5">
        <v>31740</v>
      </c>
      <c r="D2580" s="6" t="s">
        <v>12968</v>
      </c>
      <c r="E2580" s="5">
        <v>93</v>
      </c>
      <c r="F2580" s="6" t="s">
        <v>12969</v>
      </c>
      <c r="G2580" s="5">
        <v>66211</v>
      </c>
      <c r="H2580" s="6" t="s">
        <v>12970</v>
      </c>
      <c r="I2580" s="6" t="s">
        <v>12970</v>
      </c>
    </row>
    <row r="2581" spans="1:9" x14ac:dyDescent="0.35">
      <c r="A2581" s="5" t="s">
        <v>12971</v>
      </c>
      <c r="B2581" s="5" t="s">
        <v>12972</v>
      </c>
      <c r="C2581" s="5">
        <v>31741</v>
      </c>
      <c r="D2581" s="6" t="s">
        <v>12973</v>
      </c>
      <c r="E2581" s="5">
        <v>93</v>
      </c>
      <c r="F2581" s="6" t="s">
        <v>12974</v>
      </c>
      <c r="G2581" s="5">
        <v>100134861</v>
      </c>
      <c r="H2581" s="6" t="s">
        <v>12975</v>
      </c>
      <c r="I2581" s="6" t="s">
        <v>12975</v>
      </c>
    </row>
    <row r="2582" spans="1:9" x14ac:dyDescent="0.35">
      <c r="A2582" s="5" t="s">
        <v>12976</v>
      </c>
      <c r="B2582" s="5" t="s">
        <v>12977</v>
      </c>
      <c r="C2582" s="5">
        <v>31742</v>
      </c>
      <c r="D2582" s="6" t="s">
        <v>12978</v>
      </c>
      <c r="E2582" s="5">
        <v>93</v>
      </c>
      <c r="F2582" s="6" t="s">
        <v>12979</v>
      </c>
      <c r="G2582" s="5">
        <v>15929</v>
      </c>
      <c r="H2582" s="6" t="s">
        <v>12980</v>
      </c>
      <c r="I2582" s="6" t="s">
        <v>12980</v>
      </c>
    </row>
    <row r="2583" spans="1:9" x14ac:dyDescent="0.35">
      <c r="A2583" s="5" t="s">
        <v>12981</v>
      </c>
      <c r="B2583" s="5" t="s">
        <v>12982</v>
      </c>
      <c r="C2583" s="5">
        <v>31743</v>
      </c>
      <c r="D2583" s="6" t="s">
        <v>12983</v>
      </c>
      <c r="E2583" s="5">
        <v>93</v>
      </c>
      <c r="F2583" s="6" t="s">
        <v>12984</v>
      </c>
      <c r="G2583" s="5">
        <v>268465</v>
      </c>
      <c r="H2583" s="6" t="s">
        <v>12985</v>
      </c>
      <c r="I2583" s="6" t="s">
        <v>12985</v>
      </c>
    </row>
    <row r="2584" spans="1:9" x14ac:dyDescent="0.35">
      <c r="A2584" s="5" t="s">
        <v>12986</v>
      </c>
      <c r="B2584" s="5" t="s">
        <v>12987</v>
      </c>
      <c r="C2584" s="5">
        <v>31744</v>
      </c>
      <c r="D2584" s="6" t="s">
        <v>12988</v>
      </c>
      <c r="E2584" s="5">
        <v>93</v>
      </c>
      <c r="F2584" s="6" t="s">
        <v>12989</v>
      </c>
      <c r="G2584" s="5">
        <v>23886</v>
      </c>
      <c r="H2584" s="6" t="s">
        <v>12990</v>
      </c>
      <c r="I2584" s="6" t="s">
        <v>12990</v>
      </c>
    </row>
    <row r="2585" spans="1:9" x14ac:dyDescent="0.35">
      <c r="A2585" s="5" t="s">
        <v>12991</v>
      </c>
      <c r="B2585" s="5" t="s">
        <v>12992</v>
      </c>
      <c r="C2585" s="5">
        <v>31745</v>
      </c>
      <c r="D2585" s="6" t="s">
        <v>12993</v>
      </c>
      <c r="E2585" s="5">
        <v>93</v>
      </c>
      <c r="F2585" s="6" t="s">
        <v>12994</v>
      </c>
      <c r="G2585" s="5">
        <v>71853</v>
      </c>
      <c r="H2585" s="6" t="s">
        <v>12995</v>
      </c>
      <c r="I2585" s="6" t="s">
        <v>12995</v>
      </c>
    </row>
    <row r="2586" spans="1:9" x14ac:dyDescent="0.35">
      <c r="A2586" s="5" t="s">
        <v>12996</v>
      </c>
      <c r="B2586" s="5" t="s">
        <v>12997</v>
      </c>
      <c r="C2586" s="5">
        <v>31746</v>
      </c>
      <c r="D2586" s="6" t="s">
        <v>12998</v>
      </c>
      <c r="E2586" s="5">
        <v>93</v>
      </c>
      <c r="F2586" s="6" t="s">
        <v>12999</v>
      </c>
      <c r="G2586" s="5">
        <v>14287</v>
      </c>
      <c r="H2586" s="6" t="s">
        <v>13000</v>
      </c>
      <c r="I2586" s="6" t="s">
        <v>13000</v>
      </c>
    </row>
    <row r="2587" spans="1:9" x14ac:dyDescent="0.35">
      <c r="A2587" s="5" t="s">
        <v>13001</v>
      </c>
      <c r="B2587" s="5" t="s">
        <v>13002</v>
      </c>
      <c r="C2587" s="5">
        <v>31747</v>
      </c>
      <c r="D2587" s="6" t="s">
        <v>13003</v>
      </c>
      <c r="E2587" s="5">
        <v>93</v>
      </c>
      <c r="F2587" s="6" t="s">
        <v>13004</v>
      </c>
      <c r="G2587" s="5">
        <v>14083</v>
      </c>
      <c r="H2587" s="6" t="s">
        <v>13005</v>
      </c>
      <c r="I2587" s="6" t="s">
        <v>13005</v>
      </c>
    </row>
    <row r="2588" spans="1:9" x14ac:dyDescent="0.35">
      <c r="A2588" s="5" t="s">
        <v>13006</v>
      </c>
      <c r="B2588" s="5" t="s">
        <v>13007</v>
      </c>
      <c r="C2588" s="5">
        <v>31748</v>
      </c>
      <c r="D2588" s="6" t="s">
        <v>13008</v>
      </c>
      <c r="E2588" s="5">
        <v>93</v>
      </c>
      <c r="F2588" s="6" t="s">
        <v>13009</v>
      </c>
      <c r="G2588" s="5">
        <v>22318</v>
      </c>
      <c r="H2588" s="6" t="s">
        <v>13010</v>
      </c>
      <c r="I2588" s="6" t="s">
        <v>13010</v>
      </c>
    </row>
    <row r="2589" spans="1:9" x14ac:dyDescent="0.35">
      <c r="A2589" s="5" t="s">
        <v>13011</v>
      </c>
      <c r="B2589" s="5" t="s">
        <v>13012</v>
      </c>
      <c r="C2589" s="5">
        <v>31749</v>
      </c>
      <c r="D2589" s="6" t="s">
        <v>13013</v>
      </c>
      <c r="E2589" s="5">
        <v>93</v>
      </c>
      <c r="F2589" s="6" t="s">
        <v>13011</v>
      </c>
      <c r="G2589" s="5">
        <v>14400</v>
      </c>
      <c r="H2589" s="6" t="s">
        <v>7922</v>
      </c>
      <c r="I2589" s="6" t="s">
        <v>7922</v>
      </c>
    </row>
    <row r="2590" spans="1:9" x14ac:dyDescent="0.35">
      <c r="A2590" s="5" t="s">
        <v>13014</v>
      </c>
      <c r="B2590" s="5" t="s">
        <v>13015</v>
      </c>
      <c r="C2590" s="5">
        <v>31750</v>
      </c>
      <c r="D2590" s="6" t="s">
        <v>13016</v>
      </c>
      <c r="E2590" s="5">
        <v>93</v>
      </c>
      <c r="F2590" s="6" t="s">
        <v>13017</v>
      </c>
      <c r="G2590" s="5">
        <v>69017</v>
      </c>
      <c r="H2590" s="6" t="s">
        <v>13018</v>
      </c>
      <c r="I2590" s="6" t="s">
        <v>13018</v>
      </c>
    </row>
    <row r="2591" spans="1:9" x14ac:dyDescent="0.35">
      <c r="A2591" s="5" t="s">
        <v>13019</v>
      </c>
      <c r="B2591" s="5" t="s">
        <v>13020</v>
      </c>
      <c r="C2591" s="5">
        <v>31751</v>
      </c>
      <c r="D2591" s="6" t="s">
        <v>13021</v>
      </c>
      <c r="E2591" s="5">
        <v>93</v>
      </c>
      <c r="F2591" s="6" t="s">
        <v>13019</v>
      </c>
      <c r="G2591" s="5">
        <v>434008</v>
      </c>
      <c r="H2591" s="6" t="s">
        <v>13022</v>
      </c>
      <c r="I2591" s="6" t="s">
        <v>13022</v>
      </c>
    </row>
    <row r="2592" spans="1:9" x14ac:dyDescent="0.35">
      <c r="A2592" s="5" t="s">
        <v>13023</v>
      </c>
      <c r="B2592" s="5" t="s">
        <v>13024</v>
      </c>
      <c r="C2592" s="5">
        <v>31752</v>
      </c>
      <c r="D2592" s="6" t="s">
        <v>13025</v>
      </c>
      <c r="E2592" s="5">
        <v>93</v>
      </c>
      <c r="F2592" s="6" t="s">
        <v>13026</v>
      </c>
      <c r="G2592" s="5">
        <v>14786</v>
      </c>
      <c r="H2592" s="6" t="s">
        <v>13027</v>
      </c>
      <c r="I2592" s="6" t="s">
        <v>13027</v>
      </c>
    </row>
    <row r="2593" spans="1:9" x14ac:dyDescent="0.35">
      <c r="A2593" s="5" t="s">
        <v>13028</v>
      </c>
      <c r="B2593" s="5" t="s">
        <v>13029</v>
      </c>
      <c r="C2593" s="5">
        <v>31753</v>
      </c>
      <c r="D2593" s="6" t="s">
        <v>13030</v>
      </c>
      <c r="E2593" s="5">
        <v>93</v>
      </c>
      <c r="F2593" s="6" t="s">
        <v>13031</v>
      </c>
      <c r="G2593" s="5">
        <v>14225</v>
      </c>
      <c r="H2593" s="6" t="s">
        <v>13032</v>
      </c>
      <c r="I2593" s="6" t="s">
        <v>13032</v>
      </c>
    </row>
    <row r="2594" spans="1:9" x14ac:dyDescent="0.35">
      <c r="A2594" s="5" t="s">
        <v>13033</v>
      </c>
      <c r="B2594" s="5" t="s">
        <v>13034</v>
      </c>
      <c r="C2594" s="5">
        <v>31754</v>
      </c>
      <c r="D2594" s="6" t="s">
        <v>13035</v>
      </c>
      <c r="E2594" s="5">
        <v>93</v>
      </c>
      <c r="F2594" s="6" t="s">
        <v>13036</v>
      </c>
      <c r="G2594" s="5">
        <v>15516</v>
      </c>
      <c r="H2594" s="6" t="s">
        <v>13037</v>
      </c>
      <c r="I2594" s="6" t="s">
        <v>13037</v>
      </c>
    </row>
    <row r="2595" spans="1:9" x14ac:dyDescent="0.35">
      <c r="A2595" s="5" t="s">
        <v>13028</v>
      </c>
      <c r="B2595" s="5" t="s">
        <v>13038</v>
      </c>
      <c r="C2595" s="5">
        <v>31755</v>
      </c>
      <c r="D2595" s="6" t="s">
        <v>13039</v>
      </c>
      <c r="E2595" s="5">
        <v>93</v>
      </c>
      <c r="F2595" s="6" t="s">
        <v>13031</v>
      </c>
      <c r="G2595" s="5">
        <v>14225</v>
      </c>
      <c r="H2595" s="6" t="s">
        <v>13032</v>
      </c>
      <c r="I2595" s="6" t="s">
        <v>13032</v>
      </c>
    </row>
    <row r="2596" spans="1:9" x14ac:dyDescent="0.35">
      <c r="A2596" s="5" t="s">
        <v>13040</v>
      </c>
      <c r="B2596" s="5" t="s">
        <v>13041</v>
      </c>
      <c r="C2596" s="5">
        <v>31756</v>
      </c>
      <c r="D2596" s="6" t="s">
        <v>13042</v>
      </c>
      <c r="E2596" s="5">
        <v>93</v>
      </c>
      <c r="F2596" s="6" t="s">
        <v>13043</v>
      </c>
      <c r="G2596" s="5">
        <v>18124</v>
      </c>
      <c r="H2596" s="6" t="s">
        <v>13044</v>
      </c>
      <c r="I2596" s="6" t="s">
        <v>13044</v>
      </c>
    </row>
    <row r="2597" spans="1:9" x14ac:dyDescent="0.35">
      <c r="A2597" s="5" t="s">
        <v>13045</v>
      </c>
      <c r="B2597" s="5" t="s">
        <v>13046</v>
      </c>
      <c r="C2597" s="5">
        <v>31757</v>
      </c>
      <c r="D2597" s="6" t="s">
        <v>13047</v>
      </c>
      <c r="E2597" s="5">
        <v>93</v>
      </c>
      <c r="F2597" s="6" t="s">
        <v>13048</v>
      </c>
      <c r="G2597" s="5">
        <v>67628</v>
      </c>
      <c r="H2597" s="6" t="s">
        <v>13049</v>
      </c>
      <c r="I2597" s="6" t="s">
        <v>13049</v>
      </c>
    </row>
    <row r="2598" spans="1:9" x14ac:dyDescent="0.35">
      <c r="A2598" s="5" t="s">
        <v>13050</v>
      </c>
      <c r="B2598" s="5" t="s">
        <v>13051</v>
      </c>
      <c r="C2598" s="5">
        <v>31758</v>
      </c>
      <c r="D2598" s="6" t="s">
        <v>13052</v>
      </c>
      <c r="E2598" s="5">
        <v>93</v>
      </c>
      <c r="F2598" s="6" t="s">
        <v>13053</v>
      </c>
      <c r="G2598" s="5">
        <v>19018</v>
      </c>
      <c r="H2598" s="6" t="s">
        <v>13054</v>
      </c>
      <c r="I2598" s="6" t="s">
        <v>13054</v>
      </c>
    </row>
    <row r="2599" spans="1:9" x14ac:dyDescent="0.35">
      <c r="A2599" s="5" t="s">
        <v>13055</v>
      </c>
      <c r="B2599" s="5" t="s">
        <v>13056</v>
      </c>
      <c r="C2599" s="5">
        <v>31759</v>
      </c>
      <c r="D2599" s="6" t="s">
        <v>13057</v>
      </c>
      <c r="E2599" s="5">
        <v>93</v>
      </c>
      <c r="F2599" s="6" t="s">
        <v>13058</v>
      </c>
      <c r="G2599" s="5">
        <v>382236</v>
      </c>
      <c r="H2599" s="6" t="s">
        <v>13059</v>
      </c>
      <c r="I2599" s="6" t="s">
        <v>13059</v>
      </c>
    </row>
    <row r="2600" spans="1:9" x14ac:dyDescent="0.35">
      <c r="A2600" s="5" t="s">
        <v>13060</v>
      </c>
      <c r="B2600" s="5" t="s">
        <v>13061</v>
      </c>
      <c r="C2600" s="5">
        <v>31760</v>
      </c>
      <c r="D2600" s="6" t="s">
        <v>13062</v>
      </c>
      <c r="E2600" s="5">
        <v>93</v>
      </c>
      <c r="F2600" s="6" t="s">
        <v>13063</v>
      </c>
      <c r="G2600" s="5">
        <v>56070</v>
      </c>
      <c r="H2600" s="6" t="s">
        <v>13064</v>
      </c>
      <c r="I2600" s="6" t="s">
        <v>13064</v>
      </c>
    </row>
    <row r="2601" spans="1:9" ht="29" x14ac:dyDescent="0.35">
      <c r="A2601" s="5" t="s">
        <v>13065</v>
      </c>
      <c r="B2601" s="5" t="s">
        <v>13066</v>
      </c>
      <c r="C2601" s="5">
        <v>31761</v>
      </c>
      <c r="D2601" s="6" t="s">
        <v>13067</v>
      </c>
      <c r="E2601" s="5">
        <v>93</v>
      </c>
      <c r="F2601" s="6" t="s">
        <v>13068</v>
      </c>
      <c r="G2601" s="5">
        <v>15519</v>
      </c>
      <c r="H2601" s="6" t="s">
        <v>13069</v>
      </c>
      <c r="I2601" s="6" t="s">
        <v>13070</v>
      </c>
    </row>
    <row r="2602" spans="1:9" x14ac:dyDescent="0.35">
      <c r="A2602" s="5" t="s">
        <v>13071</v>
      </c>
      <c r="B2602" s="5" t="s">
        <v>13072</v>
      </c>
      <c r="C2602" s="5">
        <v>31762</v>
      </c>
      <c r="D2602" s="6" t="s">
        <v>13073</v>
      </c>
      <c r="E2602" s="5">
        <v>93</v>
      </c>
      <c r="F2602" s="6" t="s">
        <v>13074</v>
      </c>
      <c r="G2602" s="5">
        <v>108902</v>
      </c>
      <c r="H2602" s="6" t="s">
        <v>13075</v>
      </c>
      <c r="I2602" s="6" t="s">
        <v>13075</v>
      </c>
    </row>
    <row r="2603" spans="1:9" x14ac:dyDescent="0.35">
      <c r="A2603" s="5" t="s">
        <v>13076</v>
      </c>
      <c r="B2603" s="5" t="s">
        <v>13077</v>
      </c>
      <c r="C2603" s="5">
        <v>31763</v>
      </c>
      <c r="D2603" s="6" t="s">
        <v>13078</v>
      </c>
      <c r="E2603" s="5">
        <v>93</v>
      </c>
      <c r="F2603" s="6" t="s">
        <v>13076</v>
      </c>
      <c r="G2603" s="5">
        <v>73100</v>
      </c>
      <c r="H2603" s="6" t="s">
        <v>13076</v>
      </c>
      <c r="I2603" s="6" t="s">
        <v>6063</v>
      </c>
    </row>
    <row r="2604" spans="1:9" x14ac:dyDescent="0.35">
      <c r="A2604" s="5" t="s">
        <v>13079</v>
      </c>
      <c r="B2604" s="5" t="s">
        <v>13080</v>
      </c>
      <c r="C2604" s="5">
        <v>31764</v>
      </c>
      <c r="D2604" s="6" t="s">
        <v>13081</v>
      </c>
      <c r="E2604" s="5">
        <v>93</v>
      </c>
      <c r="F2604" s="6" t="s">
        <v>13082</v>
      </c>
      <c r="G2604" s="5">
        <v>18399</v>
      </c>
      <c r="H2604" s="6" t="s">
        <v>13083</v>
      </c>
      <c r="I2604" s="6" t="s">
        <v>13083</v>
      </c>
    </row>
    <row r="2605" spans="1:9" x14ac:dyDescent="0.35">
      <c r="A2605" s="5" t="s">
        <v>13084</v>
      </c>
      <c r="B2605" s="5" t="s">
        <v>13085</v>
      </c>
      <c r="C2605" s="5">
        <v>31765</v>
      </c>
      <c r="D2605" s="6" t="s">
        <v>13086</v>
      </c>
      <c r="E2605" s="5">
        <v>93</v>
      </c>
      <c r="F2605" s="6" t="s">
        <v>13087</v>
      </c>
      <c r="G2605" s="5">
        <v>70510</v>
      </c>
      <c r="H2605" s="6" t="s">
        <v>13088</v>
      </c>
      <c r="I2605" s="6" t="s">
        <v>13088</v>
      </c>
    </row>
    <row r="2606" spans="1:9" x14ac:dyDescent="0.35">
      <c r="A2606" s="5" t="s">
        <v>13089</v>
      </c>
      <c r="B2606" s="5" t="s">
        <v>13090</v>
      </c>
      <c r="C2606" s="5">
        <v>31766</v>
      </c>
      <c r="D2606" s="6" t="s">
        <v>13091</v>
      </c>
      <c r="E2606" s="5">
        <v>93</v>
      </c>
      <c r="F2606" s="6" t="s">
        <v>13092</v>
      </c>
      <c r="G2606" s="5">
        <v>110809</v>
      </c>
      <c r="H2606" s="6" t="s">
        <v>13093</v>
      </c>
      <c r="I2606" s="6" t="s">
        <v>13093</v>
      </c>
    </row>
    <row r="2607" spans="1:9" x14ac:dyDescent="0.35">
      <c r="A2607" s="5" t="s">
        <v>13094</v>
      </c>
      <c r="B2607" s="5" t="s">
        <v>13095</v>
      </c>
      <c r="C2607" s="5">
        <v>31767</v>
      </c>
      <c r="D2607" s="6" t="s">
        <v>13096</v>
      </c>
      <c r="E2607" s="5">
        <v>93</v>
      </c>
      <c r="F2607" s="6" t="s">
        <v>13097</v>
      </c>
      <c r="G2607" s="5">
        <v>170770</v>
      </c>
      <c r="H2607" s="6" t="s">
        <v>13098</v>
      </c>
      <c r="I2607" s="6" t="s">
        <v>13098</v>
      </c>
    </row>
    <row r="2608" spans="1:9" ht="116" x14ac:dyDescent="0.35">
      <c r="A2608" s="5" t="s">
        <v>13099</v>
      </c>
      <c r="B2608" s="5" t="s">
        <v>13100</v>
      </c>
      <c r="C2608" s="5">
        <v>31768</v>
      </c>
      <c r="D2608" s="6" t="s">
        <v>13101</v>
      </c>
      <c r="E2608" s="5">
        <v>93</v>
      </c>
      <c r="F2608" s="6" t="s">
        <v>13102</v>
      </c>
      <c r="G2608" s="5">
        <v>12388</v>
      </c>
      <c r="H2608" s="6" t="s">
        <v>13103</v>
      </c>
      <c r="I2608" s="6" t="s">
        <v>13103</v>
      </c>
    </row>
    <row r="2609" spans="1:9" x14ac:dyDescent="0.35">
      <c r="A2609" s="5" t="s">
        <v>13104</v>
      </c>
      <c r="B2609" s="5" t="s">
        <v>13105</v>
      </c>
      <c r="C2609" s="5">
        <v>31769</v>
      </c>
      <c r="D2609" s="6" t="s">
        <v>13106</v>
      </c>
      <c r="E2609" s="5">
        <v>93</v>
      </c>
      <c r="F2609" s="6" t="s">
        <v>13107</v>
      </c>
      <c r="G2609" s="5">
        <v>94246</v>
      </c>
      <c r="H2609" s="6" t="s">
        <v>13108</v>
      </c>
      <c r="I2609" s="6" t="s">
        <v>13108</v>
      </c>
    </row>
    <row r="2610" spans="1:9" x14ac:dyDescent="0.35">
      <c r="A2610" s="5" t="s">
        <v>13109</v>
      </c>
      <c r="B2610" s="5" t="s">
        <v>13110</v>
      </c>
      <c r="C2610" s="5">
        <v>31770</v>
      </c>
      <c r="D2610" s="6" t="s">
        <v>13111</v>
      </c>
      <c r="E2610" s="5">
        <v>93</v>
      </c>
      <c r="F2610" s="6" t="s">
        <v>13112</v>
      </c>
      <c r="G2610" s="5">
        <v>14683</v>
      </c>
      <c r="H2610" s="6" t="s">
        <v>13113</v>
      </c>
      <c r="I2610" s="6" t="s">
        <v>13114</v>
      </c>
    </row>
    <row r="2611" spans="1:9" x14ac:dyDescent="0.35">
      <c r="A2611" s="5" t="s">
        <v>13115</v>
      </c>
      <c r="B2611" s="5" t="s">
        <v>13116</v>
      </c>
      <c r="C2611" s="5">
        <v>31771</v>
      </c>
      <c r="D2611" s="6" t="s">
        <v>13117</v>
      </c>
      <c r="E2611" s="5">
        <v>93</v>
      </c>
      <c r="F2611" s="6" t="s">
        <v>13118</v>
      </c>
      <c r="G2611" s="5">
        <v>16323</v>
      </c>
      <c r="H2611" s="6" t="s">
        <v>13119</v>
      </c>
      <c r="I2611" s="6" t="s">
        <v>13119</v>
      </c>
    </row>
    <row r="2612" spans="1:9" x14ac:dyDescent="0.35">
      <c r="A2612" s="5" t="s">
        <v>13120</v>
      </c>
      <c r="B2612" s="5" t="s">
        <v>13121</v>
      </c>
      <c r="C2612" s="5">
        <v>31772</v>
      </c>
      <c r="D2612" s="6" t="s">
        <v>13122</v>
      </c>
      <c r="E2612" s="5">
        <v>93</v>
      </c>
      <c r="F2612" s="6" t="s">
        <v>13123</v>
      </c>
      <c r="G2612" s="5">
        <v>75761</v>
      </c>
      <c r="H2612" s="6" t="s">
        <v>13124</v>
      </c>
      <c r="I2612" s="6" t="s">
        <v>13124</v>
      </c>
    </row>
    <row r="2613" spans="1:9" x14ac:dyDescent="0.35">
      <c r="A2613" s="5" t="s">
        <v>13125</v>
      </c>
      <c r="B2613" s="5" t="s">
        <v>13126</v>
      </c>
      <c r="C2613" s="5">
        <v>31773</v>
      </c>
      <c r="D2613" s="6" t="s">
        <v>13127</v>
      </c>
      <c r="E2613" s="5">
        <v>93</v>
      </c>
      <c r="F2613" s="6" t="s">
        <v>13128</v>
      </c>
      <c r="G2613" s="5">
        <v>75062</v>
      </c>
      <c r="H2613" s="6" t="s">
        <v>13129</v>
      </c>
      <c r="I2613" s="6" t="s">
        <v>13129</v>
      </c>
    </row>
    <row r="2614" spans="1:9" x14ac:dyDescent="0.35">
      <c r="A2614" s="5" t="s">
        <v>13130</v>
      </c>
      <c r="B2614" s="5" t="s">
        <v>13131</v>
      </c>
      <c r="C2614" s="5">
        <v>31774</v>
      </c>
      <c r="D2614" s="6" t="s">
        <v>13132</v>
      </c>
      <c r="E2614" s="5">
        <v>93</v>
      </c>
      <c r="F2614" s="6" t="s">
        <v>13133</v>
      </c>
      <c r="G2614" s="5">
        <v>382062</v>
      </c>
      <c r="H2614" s="6" t="s">
        <v>13134</v>
      </c>
      <c r="I2614" s="6" t="s">
        <v>13134</v>
      </c>
    </row>
    <row r="2615" spans="1:9" x14ac:dyDescent="0.35">
      <c r="A2615" s="5" t="s">
        <v>13135</v>
      </c>
      <c r="B2615" s="5" t="s">
        <v>13136</v>
      </c>
      <c r="C2615" s="5">
        <v>31776</v>
      </c>
      <c r="D2615" s="6" t="s">
        <v>13137</v>
      </c>
      <c r="E2615" s="5">
        <v>93</v>
      </c>
      <c r="F2615" s="6" t="s">
        <v>13138</v>
      </c>
      <c r="G2615" s="5">
        <v>21374</v>
      </c>
      <c r="H2615" s="6" t="s">
        <v>13139</v>
      </c>
      <c r="I2615" s="6" t="s">
        <v>13139</v>
      </c>
    </row>
    <row r="2616" spans="1:9" x14ac:dyDescent="0.35">
      <c r="A2616" s="5" t="s">
        <v>13140</v>
      </c>
      <c r="B2616" s="5" t="s">
        <v>13141</v>
      </c>
      <c r="C2616" s="5">
        <v>31777</v>
      </c>
      <c r="D2616" s="6" t="s">
        <v>13142</v>
      </c>
      <c r="E2616" s="5">
        <v>93</v>
      </c>
      <c r="F2616" s="6" t="s">
        <v>13143</v>
      </c>
      <c r="G2616" s="5">
        <v>99982</v>
      </c>
      <c r="H2616" s="6" t="s">
        <v>13144</v>
      </c>
      <c r="I2616" s="6" t="s">
        <v>13144</v>
      </c>
    </row>
    <row r="2617" spans="1:9" x14ac:dyDescent="0.35">
      <c r="A2617" s="5" t="s">
        <v>13145</v>
      </c>
      <c r="B2617" s="5" t="s">
        <v>13146</v>
      </c>
      <c r="C2617" s="5">
        <v>31778</v>
      </c>
      <c r="D2617" s="6" t="s">
        <v>13147</v>
      </c>
      <c r="E2617" s="5">
        <v>93</v>
      </c>
      <c r="F2617" s="6" t="s">
        <v>13148</v>
      </c>
      <c r="G2617" s="5">
        <v>237943</v>
      </c>
      <c r="H2617" s="6" t="s">
        <v>13149</v>
      </c>
      <c r="I2617" s="6" t="s">
        <v>13149</v>
      </c>
    </row>
    <row r="2618" spans="1:9" x14ac:dyDescent="0.35">
      <c r="A2618" s="5" t="s">
        <v>13150</v>
      </c>
      <c r="B2618" s="5" t="s">
        <v>13151</v>
      </c>
      <c r="C2618" s="5">
        <v>31779</v>
      </c>
      <c r="D2618" s="6" t="s">
        <v>13152</v>
      </c>
      <c r="E2618" s="5">
        <v>93</v>
      </c>
      <c r="F2618" s="6" t="s">
        <v>13153</v>
      </c>
      <c r="G2618" s="5">
        <v>11835</v>
      </c>
      <c r="H2618" s="6" t="s">
        <v>13154</v>
      </c>
      <c r="I2618" s="6" t="s">
        <v>13154</v>
      </c>
    </row>
    <row r="2619" spans="1:9" x14ac:dyDescent="0.35">
      <c r="A2619" s="5" t="s">
        <v>13155</v>
      </c>
      <c r="B2619" s="5" t="s">
        <v>13156</v>
      </c>
      <c r="C2619" s="5">
        <v>31780</v>
      </c>
      <c r="D2619" s="6" t="s">
        <v>13157</v>
      </c>
      <c r="E2619" s="5">
        <v>93</v>
      </c>
      <c r="F2619" s="6" t="s">
        <v>13158</v>
      </c>
      <c r="G2619" s="5">
        <v>16682</v>
      </c>
      <c r="H2619" s="6" t="s">
        <v>13159</v>
      </c>
      <c r="I2619" s="6" t="s">
        <v>13159</v>
      </c>
    </row>
    <row r="2620" spans="1:9" x14ac:dyDescent="0.35">
      <c r="A2620" s="5" t="s">
        <v>13160</v>
      </c>
      <c r="B2620" s="5" t="s">
        <v>13161</v>
      </c>
      <c r="C2620" s="5">
        <v>31781</v>
      </c>
      <c r="D2620" s="6" t="s">
        <v>13162</v>
      </c>
      <c r="E2620" s="5">
        <v>93</v>
      </c>
      <c r="F2620" s="6" t="s">
        <v>13163</v>
      </c>
      <c r="G2620" s="5">
        <v>226652</v>
      </c>
      <c r="H2620" s="6" t="s">
        <v>13164</v>
      </c>
      <c r="I2620" s="6" t="s">
        <v>13164</v>
      </c>
    </row>
    <row r="2621" spans="1:9" x14ac:dyDescent="0.35">
      <c r="A2621" s="5" t="s">
        <v>13165</v>
      </c>
      <c r="B2621" s="5" t="s">
        <v>13166</v>
      </c>
      <c r="C2621" s="5">
        <v>31782</v>
      </c>
      <c r="D2621" s="6" t="s">
        <v>13167</v>
      </c>
      <c r="E2621" s="5">
        <v>93</v>
      </c>
      <c r="F2621" s="6" t="s">
        <v>13168</v>
      </c>
      <c r="G2621" s="5">
        <v>16526</v>
      </c>
      <c r="H2621" s="6" t="s">
        <v>13169</v>
      </c>
      <c r="I2621" s="6" t="s">
        <v>13169</v>
      </c>
    </row>
    <row r="2622" spans="1:9" x14ac:dyDescent="0.35">
      <c r="A2622" s="5" t="s">
        <v>13170</v>
      </c>
      <c r="B2622" s="5" t="s">
        <v>13171</v>
      </c>
      <c r="C2622" s="5">
        <v>31783</v>
      </c>
      <c r="D2622" s="6" t="s">
        <v>13172</v>
      </c>
      <c r="E2622" s="5">
        <v>93</v>
      </c>
      <c r="F2622" s="6" t="s">
        <v>13170</v>
      </c>
      <c r="G2622" s="5" t="s">
        <v>32</v>
      </c>
      <c r="H2622" s="6" t="s">
        <v>32</v>
      </c>
      <c r="I2622" s="6" t="s">
        <v>32</v>
      </c>
    </row>
    <row r="2623" spans="1:9" x14ac:dyDescent="0.35">
      <c r="A2623" s="5" t="s">
        <v>13173</v>
      </c>
      <c r="B2623" s="5" t="s">
        <v>13174</v>
      </c>
      <c r="C2623" s="5">
        <v>31784</v>
      </c>
      <c r="D2623" s="6" t="s">
        <v>13175</v>
      </c>
      <c r="E2623" s="5">
        <v>93</v>
      </c>
      <c r="F2623" s="6" t="s">
        <v>13176</v>
      </c>
      <c r="G2623" s="5">
        <v>21925</v>
      </c>
      <c r="H2623" s="6" t="s">
        <v>13177</v>
      </c>
      <c r="I2623" s="6" t="s">
        <v>13178</v>
      </c>
    </row>
    <row r="2624" spans="1:9" x14ac:dyDescent="0.35">
      <c r="A2624" s="5" t="s">
        <v>13179</v>
      </c>
      <c r="B2624" s="5" t="s">
        <v>13180</v>
      </c>
      <c r="C2624" s="5">
        <v>31786</v>
      </c>
      <c r="D2624" s="6" t="s">
        <v>13181</v>
      </c>
      <c r="E2624" s="5">
        <v>93</v>
      </c>
      <c r="F2624" s="6" t="s">
        <v>13182</v>
      </c>
      <c r="G2624" s="5">
        <v>14800</v>
      </c>
      <c r="H2624" s="6" t="s">
        <v>13183</v>
      </c>
      <c r="I2624" s="6" t="s">
        <v>13183</v>
      </c>
    </row>
    <row r="2625" spans="1:9" x14ac:dyDescent="0.35">
      <c r="A2625" s="5" t="s">
        <v>13184</v>
      </c>
      <c r="B2625" s="5" t="s">
        <v>13185</v>
      </c>
      <c r="C2625" s="5">
        <v>31787</v>
      </c>
      <c r="D2625" s="6" t="s">
        <v>13186</v>
      </c>
      <c r="E2625" s="5">
        <v>93</v>
      </c>
      <c r="F2625" s="6" t="s">
        <v>13187</v>
      </c>
      <c r="G2625" s="5">
        <v>97165</v>
      </c>
      <c r="H2625" s="6" t="s">
        <v>13188</v>
      </c>
      <c r="I2625" s="6" t="s">
        <v>13188</v>
      </c>
    </row>
    <row r="2626" spans="1:9" x14ac:dyDescent="0.35">
      <c r="A2626" s="5" t="s">
        <v>13189</v>
      </c>
      <c r="B2626" s="5" t="s">
        <v>13190</v>
      </c>
      <c r="C2626" s="5">
        <v>31789</v>
      </c>
      <c r="D2626" s="6" t="s">
        <v>13191</v>
      </c>
      <c r="E2626" s="5">
        <v>93</v>
      </c>
      <c r="F2626" s="6" t="s">
        <v>13192</v>
      </c>
      <c r="G2626" s="5">
        <v>22594</v>
      </c>
      <c r="H2626" s="6" t="s">
        <v>13193</v>
      </c>
      <c r="I2626" s="6" t="s">
        <v>13193</v>
      </c>
    </row>
    <row r="2627" spans="1:9" x14ac:dyDescent="0.35">
      <c r="A2627" s="5" t="s">
        <v>13194</v>
      </c>
      <c r="B2627" s="5" t="s">
        <v>13195</v>
      </c>
      <c r="C2627" s="5">
        <v>31790</v>
      </c>
      <c r="D2627" s="6" t="s">
        <v>13196</v>
      </c>
      <c r="E2627" s="5">
        <v>93</v>
      </c>
      <c r="F2627" s="6" t="s">
        <v>13197</v>
      </c>
      <c r="G2627" s="5">
        <v>67781</v>
      </c>
      <c r="H2627" s="6" t="s">
        <v>13198</v>
      </c>
      <c r="I2627" s="6" t="s">
        <v>13198</v>
      </c>
    </row>
    <row r="2628" spans="1:9" x14ac:dyDescent="0.35">
      <c r="A2628" s="5" t="s">
        <v>13199</v>
      </c>
      <c r="B2628" s="5" t="s">
        <v>13200</v>
      </c>
      <c r="C2628" s="5">
        <v>31791</v>
      </c>
      <c r="D2628" s="6" t="s">
        <v>13201</v>
      </c>
      <c r="E2628" s="5">
        <v>93</v>
      </c>
      <c r="F2628" s="6" t="s">
        <v>13202</v>
      </c>
      <c r="G2628" s="5">
        <v>15364</v>
      </c>
      <c r="H2628" s="6" t="s">
        <v>13203</v>
      </c>
      <c r="I2628" s="6" t="s">
        <v>13203</v>
      </c>
    </row>
    <row r="2629" spans="1:9" x14ac:dyDescent="0.35">
      <c r="A2629" s="5" t="s">
        <v>13204</v>
      </c>
      <c r="B2629" s="5" t="s">
        <v>13205</v>
      </c>
      <c r="C2629" s="5">
        <v>31792</v>
      </c>
      <c r="D2629" s="6" t="s">
        <v>13206</v>
      </c>
      <c r="E2629" s="5">
        <v>93</v>
      </c>
      <c r="F2629" s="6" t="s">
        <v>13207</v>
      </c>
      <c r="G2629" s="5">
        <v>53620</v>
      </c>
      <c r="H2629" s="6" t="s">
        <v>13208</v>
      </c>
      <c r="I2629" s="6" t="s">
        <v>13208</v>
      </c>
    </row>
    <row r="2630" spans="1:9" x14ac:dyDescent="0.35">
      <c r="A2630" s="5" t="s">
        <v>13209</v>
      </c>
      <c r="B2630" s="5" t="s">
        <v>13210</v>
      </c>
      <c r="C2630" s="5">
        <v>31793</v>
      </c>
      <c r="D2630" s="6" t="s">
        <v>13211</v>
      </c>
      <c r="E2630" s="5">
        <v>93</v>
      </c>
      <c r="F2630" s="6" t="s">
        <v>13212</v>
      </c>
      <c r="G2630" s="5">
        <v>433759</v>
      </c>
      <c r="H2630" s="6" t="s">
        <v>13213</v>
      </c>
      <c r="I2630" s="6" t="s">
        <v>13214</v>
      </c>
    </row>
    <row r="2631" spans="1:9" x14ac:dyDescent="0.35">
      <c r="A2631" s="5" t="s">
        <v>13215</v>
      </c>
      <c r="B2631" s="5" t="s">
        <v>13216</v>
      </c>
      <c r="C2631" s="5">
        <v>31794</v>
      </c>
      <c r="D2631" s="6" t="s">
        <v>13217</v>
      </c>
      <c r="E2631" s="5">
        <v>93</v>
      </c>
      <c r="F2631" s="6" t="s">
        <v>13218</v>
      </c>
      <c r="G2631" s="5">
        <v>50914</v>
      </c>
      <c r="H2631" s="6" t="s">
        <v>13219</v>
      </c>
      <c r="I2631" s="6" t="s">
        <v>13219</v>
      </c>
    </row>
    <row r="2632" spans="1:9" x14ac:dyDescent="0.35">
      <c r="A2632" s="5" t="s">
        <v>13220</v>
      </c>
      <c r="B2632" s="5" t="s">
        <v>13221</v>
      </c>
      <c r="C2632" s="5">
        <v>31795</v>
      </c>
      <c r="D2632" s="6" t="s">
        <v>13222</v>
      </c>
      <c r="E2632" s="5">
        <v>93</v>
      </c>
      <c r="F2632" s="6" t="s">
        <v>13223</v>
      </c>
      <c r="G2632" s="5">
        <v>12803</v>
      </c>
      <c r="H2632" s="6" t="s">
        <v>13224</v>
      </c>
      <c r="I2632" s="6" t="s">
        <v>13224</v>
      </c>
    </row>
    <row r="2633" spans="1:9" ht="29" x14ac:dyDescent="0.35">
      <c r="A2633" s="5" t="s">
        <v>13225</v>
      </c>
      <c r="B2633" s="5" t="s">
        <v>13226</v>
      </c>
      <c r="C2633" s="5">
        <v>31796</v>
      </c>
      <c r="D2633" s="6" t="s">
        <v>13227</v>
      </c>
      <c r="E2633" s="5">
        <v>93</v>
      </c>
      <c r="F2633" s="6" t="s">
        <v>13228</v>
      </c>
      <c r="G2633" s="5">
        <v>100043684</v>
      </c>
      <c r="H2633" s="6" t="s">
        <v>13229</v>
      </c>
      <c r="I2633" s="6" t="s">
        <v>13230</v>
      </c>
    </row>
    <row r="2634" spans="1:9" x14ac:dyDescent="0.35">
      <c r="A2634" s="5" t="s">
        <v>13231</v>
      </c>
      <c r="B2634" s="5" t="s">
        <v>13232</v>
      </c>
      <c r="C2634" s="5">
        <v>31797</v>
      </c>
      <c r="D2634" s="6" t="s">
        <v>13233</v>
      </c>
      <c r="E2634" s="5">
        <v>93</v>
      </c>
      <c r="F2634" s="6" t="s">
        <v>13234</v>
      </c>
      <c r="G2634" s="5">
        <v>67890</v>
      </c>
      <c r="H2634" s="6" t="s">
        <v>13235</v>
      </c>
      <c r="I2634" s="6" t="s">
        <v>13235</v>
      </c>
    </row>
    <row r="2635" spans="1:9" x14ac:dyDescent="0.35">
      <c r="A2635" s="5" t="s">
        <v>13236</v>
      </c>
      <c r="B2635" s="5" t="s">
        <v>13237</v>
      </c>
      <c r="C2635" s="5">
        <v>31801</v>
      </c>
      <c r="D2635" s="6" t="s">
        <v>13238</v>
      </c>
      <c r="E2635" s="5">
        <v>93</v>
      </c>
      <c r="F2635" s="6" t="s">
        <v>13239</v>
      </c>
      <c r="G2635" s="5">
        <v>18002</v>
      </c>
      <c r="H2635" s="6" t="s">
        <v>13240</v>
      </c>
      <c r="I2635" s="6" t="s">
        <v>13240</v>
      </c>
    </row>
    <row r="2636" spans="1:9" ht="72.5" x14ac:dyDescent="0.35">
      <c r="A2636" s="5" t="s">
        <v>13241</v>
      </c>
      <c r="B2636" s="5" t="s">
        <v>13242</v>
      </c>
      <c r="C2636" s="5">
        <v>31804</v>
      </c>
      <c r="D2636" s="6" t="s">
        <v>13243</v>
      </c>
      <c r="E2636" s="5">
        <v>93</v>
      </c>
      <c r="F2636" s="6" t="s">
        <v>13244</v>
      </c>
      <c r="G2636" s="5">
        <v>17840</v>
      </c>
      <c r="H2636" s="6" t="s">
        <v>13245</v>
      </c>
      <c r="I2636" s="6" t="s">
        <v>13246</v>
      </c>
    </row>
    <row r="2637" spans="1:9" x14ac:dyDescent="0.35">
      <c r="A2637" s="5" t="s">
        <v>13247</v>
      </c>
      <c r="B2637" s="5" t="s">
        <v>13248</v>
      </c>
      <c r="C2637" s="5">
        <v>31805</v>
      </c>
      <c r="D2637" s="6" t="s">
        <v>13249</v>
      </c>
      <c r="E2637" s="5">
        <v>93</v>
      </c>
      <c r="F2637" s="6" t="s">
        <v>13250</v>
      </c>
      <c r="G2637" s="5">
        <v>56484</v>
      </c>
      <c r="H2637" s="6" t="s">
        <v>13251</v>
      </c>
      <c r="I2637" s="6" t="s">
        <v>13251</v>
      </c>
    </row>
    <row r="2638" spans="1:9" x14ac:dyDescent="0.35">
      <c r="A2638" s="5" t="s">
        <v>6</v>
      </c>
      <c r="B2638" s="5" t="s">
        <v>13252</v>
      </c>
      <c r="C2638" s="5">
        <v>31806</v>
      </c>
      <c r="D2638" s="6" t="s">
        <v>13253</v>
      </c>
      <c r="E2638" s="5">
        <v>93</v>
      </c>
      <c r="F2638" s="6" t="s">
        <v>13254</v>
      </c>
      <c r="G2638" s="5">
        <v>12035</v>
      </c>
      <c r="H2638" s="6" t="s">
        <v>10</v>
      </c>
      <c r="I2638" s="6" t="s">
        <v>10</v>
      </c>
    </row>
    <row r="2639" spans="1:9" ht="116" x14ac:dyDescent="0.35">
      <c r="A2639" s="5" t="s">
        <v>13099</v>
      </c>
      <c r="B2639" s="5" t="s">
        <v>13255</v>
      </c>
      <c r="C2639" s="5">
        <v>31807</v>
      </c>
      <c r="D2639" s="6" t="s">
        <v>13256</v>
      </c>
      <c r="E2639" s="5">
        <v>93</v>
      </c>
      <c r="F2639" s="6" t="s">
        <v>13257</v>
      </c>
      <c r="G2639" s="5">
        <v>12388</v>
      </c>
      <c r="H2639" s="6" t="s">
        <v>32</v>
      </c>
      <c r="I2639" s="6" t="s">
        <v>13103</v>
      </c>
    </row>
    <row r="2640" spans="1:9" x14ac:dyDescent="0.35">
      <c r="A2640" s="5" t="s">
        <v>10026</v>
      </c>
      <c r="B2640" s="5" t="s">
        <v>13258</v>
      </c>
      <c r="C2640" s="5">
        <v>31808</v>
      </c>
      <c r="D2640" s="6" t="s">
        <v>13259</v>
      </c>
      <c r="E2640" s="5">
        <v>93</v>
      </c>
      <c r="F2640" s="6" t="s">
        <v>13260</v>
      </c>
      <c r="G2640" s="5">
        <v>15015</v>
      </c>
      <c r="H2640" s="6" t="s">
        <v>13261</v>
      </c>
      <c r="I2640" s="6" t="s">
        <v>10030</v>
      </c>
    </row>
    <row r="2641" spans="1:9" x14ac:dyDescent="0.35">
      <c r="A2641" s="5" t="s">
        <v>1720</v>
      </c>
      <c r="B2641" s="5" t="s">
        <v>13262</v>
      </c>
      <c r="C2641" s="5">
        <v>31809</v>
      </c>
      <c r="D2641" s="6" t="s">
        <v>13263</v>
      </c>
      <c r="E2641" s="5">
        <v>93</v>
      </c>
      <c r="F2641" s="6" t="s">
        <v>13264</v>
      </c>
      <c r="G2641" s="5">
        <v>67683</v>
      </c>
      <c r="H2641" s="6" t="s">
        <v>1724</v>
      </c>
      <c r="I2641" s="6" t="s">
        <v>1724</v>
      </c>
    </row>
    <row r="2642" spans="1:9" x14ac:dyDescent="0.35">
      <c r="A2642" s="5" t="s">
        <v>10600</v>
      </c>
      <c r="B2642" s="5" t="s">
        <v>13265</v>
      </c>
      <c r="C2642" s="5">
        <v>31810</v>
      </c>
      <c r="D2642" s="6" t="s">
        <v>13266</v>
      </c>
      <c r="E2642" s="5">
        <v>93</v>
      </c>
      <c r="F2642" s="6" t="s">
        <v>13267</v>
      </c>
      <c r="G2642" s="5">
        <v>53623</v>
      </c>
      <c r="H2642" s="6" t="s">
        <v>10604</v>
      </c>
      <c r="I2642" s="6" t="s">
        <v>10604</v>
      </c>
    </row>
    <row r="2643" spans="1:9" x14ac:dyDescent="0.35">
      <c r="A2643" s="5" t="s">
        <v>9131</v>
      </c>
      <c r="B2643" s="5" t="s">
        <v>13268</v>
      </c>
      <c r="C2643" s="5">
        <v>31811</v>
      </c>
      <c r="D2643" s="6" t="s">
        <v>13269</v>
      </c>
      <c r="E2643" s="5">
        <v>93</v>
      </c>
      <c r="F2643" s="6" t="s">
        <v>13270</v>
      </c>
      <c r="G2643" s="5">
        <v>11840</v>
      </c>
      <c r="H2643" s="6" t="s">
        <v>9135</v>
      </c>
      <c r="I2643" s="6" t="s">
        <v>9135</v>
      </c>
    </row>
    <row r="2644" spans="1:9" x14ac:dyDescent="0.35">
      <c r="A2644" s="5" t="s">
        <v>9893</v>
      </c>
      <c r="B2644" s="5" t="s">
        <v>13271</v>
      </c>
      <c r="C2644" s="5">
        <v>31812</v>
      </c>
      <c r="D2644" s="6" t="s">
        <v>13272</v>
      </c>
      <c r="E2644" s="5">
        <v>93</v>
      </c>
      <c r="F2644" s="6" t="s">
        <v>13273</v>
      </c>
      <c r="G2644" s="5">
        <v>12544</v>
      </c>
      <c r="H2644" s="6" t="s">
        <v>9897</v>
      </c>
      <c r="I2644" s="6" t="s">
        <v>9897</v>
      </c>
    </row>
    <row r="2645" spans="1:9" x14ac:dyDescent="0.35">
      <c r="A2645" s="5" t="s">
        <v>7416</v>
      </c>
      <c r="B2645" s="5" t="s">
        <v>13274</v>
      </c>
      <c r="C2645" s="5">
        <v>31813</v>
      </c>
      <c r="D2645" s="6" t="s">
        <v>13275</v>
      </c>
      <c r="E2645" s="5">
        <v>93</v>
      </c>
      <c r="F2645" s="6" t="s">
        <v>13276</v>
      </c>
      <c r="G2645" s="5">
        <v>67472</v>
      </c>
      <c r="H2645" s="6" t="s">
        <v>7420</v>
      </c>
      <c r="I2645" s="6" t="s">
        <v>7420</v>
      </c>
    </row>
    <row r="2646" spans="1:9" ht="29" x14ac:dyDescent="0.35">
      <c r="A2646" s="5" t="s">
        <v>676</v>
      </c>
      <c r="B2646" s="5" t="s">
        <v>13277</v>
      </c>
      <c r="C2646" s="5">
        <v>31814</v>
      </c>
      <c r="D2646" s="6" t="s">
        <v>13278</v>
      </c>
      <c r="E2646" s="5">
        <v>93</v>
      </c>
      <c r="F2646" s="6" t="s">
        <v>13279</v>
      </c>
      <c r="G2646" s="5">
        <v>108946</v>
      </c>
      <c r="H2646" s="6" t="s">
        <v>680</v>
      </c>
      <c r="I2646" s="6" t="s">
        <v>680</v>
      </c>
    </row>
    <row r="2647" spans="1:9" x14ac:dyDescent="0.35">
      <c r="A2647" s="5" t="s">
        <v>3396</v>
      </c>
      <c r="B2647" s="5" t="s">
        <v>13280</v>
      </c>
      <c r="C2647" s="5">
        <v>31815</v>
      </c>
      <c r="D2647" s="6" t="s">
        <v>13281</v>
      </c>
      <c r="E2647" s="5">
        <v>93</v>
      </c>
      <c r="F2647" s="6" t="s">
        <v>13282</v>
      </c>
      <c r="G2647" s="5">
        <v>22271</v>
      </c>
      <c r="H2647" s="6" t="s">
        <v>3400</v>
      </c>
      <c r="I2647" s="6" t="s">
        <v>3400</v>
      </c>
    </row>
    <row r="2648" spans="1:9" ht="29" x14ac:dyDescent="0.35">
      <c r="A2648" s="5" t="s">
        <v>12231</v>
      </c>
      <c r="B2648" s="5" t="s">
        <v>13283</v>
      </c>
      <c r="C2648" s="5">
        <v>31816</v>
      </c>
      <c r="D2648" s="6" t="s">
        <v>13284</v>
      </c>
      <c r="E2648" s="5">
        <v>93</v>
      </c>
      <c r="F2648" s="6" t="s">
        <v>13285</v>
      </c>
      <c r="G2648" s="5">
        <v>230648</v>
      </c>
      <c r="H2648" s="6" t="s">
        <v>12235</v>
      </c>
      <c r="I2648" s="6" t="s">
        <v>12235</v>
      </c>
    </row>
    <row r="2649" spans="1:9" x14ac:dyDescent="0.35">
      <c r="A2649" s="5" t="s">
        <v>5128</v>
      </c>
      <c r="B2649" s="5" t="s">
        <v>13286</v>
      </c>
      <c r="C2649" s="5">
        <v>31817</v>
      </c>
      <c r="D2649" s="6" t="s">
        <v>13287</v>
      </c>
      <c r="E2649" s="5">
        <v>93</v>
      </c>
      <c r="F2649" s="6" t="s">
        <v>13288</v>
      </c>
      <c r="G2649" s="5">
        <v>56208</v>
      </c>
      <c r="H2649" s="6" t="s">
        <v>5132</v>
      </c>
      <c r="I2649" s="6" t="s">
        <v>5132</v>
      </c>
    </row>
    <row r="2650" spans="1:9" x14ac:dyDescent="0.35">
      <c r="A2650" s="5" t="s">
        <v>1741</v>
      </c>
      <c r="B2650" s="5" t="s">
        <v>13289</v>
      </c>
      <c r="C2650" s="5">
        <v>31819</v>
      </c>
      <c r="D2650" s="6" t="s">
        <v>13290</v>
      </c>
      <c r="E2650" s="5">
        <v>93</v>
      </c>
      <c r="F2650" s="6" t="s">
        <v>13291</v>
      </c>
      <c r="G2650" s="5">
        <v>238564</v>
      </c>
      <c r="H2650" s="6" t="s">
        <v>1745</v>
      </c>
      <c r="I2650" s="6" t="s">
        <v>1745</v>
      </c>
    </row>
    <row r="2651" spans="1:9" x14ac:dyDescent="0.35">
      <c r="A2651" s="5" t="s">
        <v>6675</v>
      </c>
      <c r="B2651" s="5" t="s">
        <v>13292</v>
      </c>
      <c r="C2651" s="5">
        <v>31820</v>
      </c>
      <c r="D2651" s="6" t="s">
        <v>13293</v>
      </c>
      <c r="E2651" s="5">
        <v>93</v>
      </c>
      <c r="F2651" s="6" t="s">
        <v>13294</v>
      </c>
      <c r="G2651" s="5">
        <v>14102</v>
      </c>
      <c r="H2651" s="6" t="s">
        <v>6679</v>
      </c>
      <c r="I2651" s="6" t="s">
        <v>6679</v>
      </c>
    </row>
    <row r="2652" spans="1:9" x14ac:dyDescent="0.35">
      <c r="A2652" s="5" t="s">
        <v>11433</v>
      </c>
      <c r="B2652" s="5" t="s">
        <v>13295</v>
      </c>
      <c r="C2652" s="5">
        <v>31821</v>
      </c>
      <c r="D2652" s="6" t="s">
        <v>13296</v>
      </c>
      <c r="E2652" s="5">
        <v>93</v>
      </c>
      <c r="F2652" s="6" t="s">
        <v>13297</v>
      </c>
      <c r="G2652" s="5">
        <v>14204</v>
      </c>
      <c r="H2652" s="6" t="s">
        <v>13298</v>
      </c>
      <c r="I2652" s="6" t="s">
        <v>13299</v>
      </c>
    </row>
    <row r="2653" spans="1:9" x14ac:dyDescent="0.35">
      <c r="A2653" s="5" t="s">
        <v>5231</v>
      </c>
      <c r="B2653" s="5" t="s">
        <v>13300</v>
      </c>
      <c r="C2653" s="5">
        <v>31822</v>
      </c>
      <c r="D2653" s="6" t="s">
        <v>13301</v>
      </c>
      <c r="E2653" s="5">
        <v>93</v>
      </c>
      <c r="F2653" s="6" t="s">
        <v>13302</v>
      </c>
      <c r="G2653" s="5">
        <v>67023</v>
      </c>
      <c r="H2653" s="6" t="s">
        <v>5235</v>
      </c>
      <c r="I2653" s="6" t="s">
        <v>5235</v>
      </c>
    </row>
    <row r="2654" spans="1:9" x14ac:dyDescent="0.35">
      <c r="A2654" s="5" t="s">
        <v>74</v>
      </c>
      <c r="B2654" s="5" t="s">
        <v>13303</v>
      </c>
      <c r="C2654" s="5">
        <v>31824</v>
      </c>
      <c r="D2654" s="6" t="s">
        <v>13304</v>
      </c>
      <c r="E2654" s="5">
        <v>93</v>
      </c>
      <c r="F2654" s="6" t="s">
        <v>13305</v>
      </c>
      <c r="G2654" s="5">
        <v>68539</v>
      </c>
      <c r="H2654" s="6" t="s">
        <v>32</v>
      </c>
      <c r="I2654" s="6" t="s">
        <v>78</v>
      </c>
    </row>
    <row r="2655" spans="1:9" x14ac:dyDescent="0.35">
      <c r="A2655" s="5" t="s">
        <v>5014</v>
      </c>
      <c r="B2655" s="5" t="s">
        <v>13306</v>
      </c>
      <c r="C2655" s="5">
        <v>31825</v>
      </c>
      <c r="D2655" s="6" t="s">
        <v>13307</v>
      </c>
      <c r="E2655" s="5">
        <v>93</v>
      </c>
      <c r="F2655" s="6" t="s">
        <v>13308</v>
      </c>
      <c r="G2655" s="5">
        <v>20617</v>
      </c>
      <c r="H2655" s="6" t="s">
        <v>5018</v>
      </c>
      <c r="I2655" s="6" t="s">
        <v>5018</v>
      </c>
    </row>
    <row r="2656" spans="1:9" x14ac:dyDescent="0.35">
      <c r="A2656" s="5" t="s">
        <v>10630</v>
      </c>
      <c r="B2656" s="5" t="s">
        <v>13309</v>
      </c>
      <c r="C2656" s="5">
        <v>31826</v>
      </c>
      <c r="D2656" s="6" t="s">
        <v>13310</v>
      </c>
      <c r="E2656" s="5">
        <v>93</v>
      </c>
      <c r="F2656" s="6" t="s">
        <v>13311</v>
      </c>
      <c r="G2656" s="5">
        <v>102022</v>
      </c>
      <c r="H2656" s="6" t="s">
        <v>10634</v>
      </c>
      <c r="I2656" s="6" t="s">
        <v>10634</v>
      </c>
    </row>
    <row r="2657" spans="1:9" x14ac:dyDescent="0.35">
      <c r="A2657" s="5" t="s">
        <v>9676</v>
      </c>
      <c r="B2657" s="5" t="s">
        <v>13312</v>
      </c>
      <c r="C2657" s="5">
        <v>31827</v>
      </c>
      <c r="D2657" s="6" t="s">
        <v>13313</v>
      </c>
      <c r="E2657" s="5">
        <v>93</v>
      </c>
      <c r="F2657" s="6" t="s">
        <v>13314</v>
      </c>
      <c r="G2657" s="5">
        <v>70099</v>
      </c>
      <c r="H2657" s="6" t="s">
        <v>9680</v>
      </c>
      <c r="I2657" s="6" t="s">
        <v>9680</v>
      </c>
    </row>
    <row r="2658" spans="1:9" x14ac:dyDescent="0.35">
      <c r="A2658" s="5" t="s">
        <v>8271</v>
      </c>
      <c r="B2658" s="5" t="s">
        <v>13315</v>
      </c>
      <c r="C2658" s="5">
        <v>31828</v>
      </c>
      <c r="D2658" s="6" t="s">
        <v>13316</v>
      </c>
      <c r="E2658" s="5">
        <v>93</v>
      </c>
      <c r="F2658" s="6" t="s">
        <v>13317</v>
      </c>
      <c r="G2658" s="5">
        <v>21991</v>
      </c>
      <c r="H2658" s="6" t="s">
        <v>8275</v>
      </c>
      <c r="I2658" s="6" t="s">
        <v>8275</v>
      </c>
    </row>
    <row r="2659" spans="1:9" ht="29" x14ac:dyDescent="0.35">
      <c r="A2659" s="5" t="s">
        <v>11263</v>
      </c>
      <c r="B2659" s="5" t="s">
        <v>13318</v>
      </c>
      <c r="C2659" s="5">
        <v>31829</v>
      </c>
      <c r="D2659" s="6" t="s">
        <v>13319</v>
      </c>
      <c r="E2659" s="5">
        <v>93</v>
      </c>
      <c r="F2659" s="6" t="s">
        <v>13320</v>
      </c>
      <c r="G2659" s="5">
        <v>14009</v>
      </c>
      <c r="H2659" s="6" t="s">
        <v>13321</v>
      </c>
      <c r="I2659" s="6" t="s">
        <v>13321</v>
      </c>
    </row>
    <row r="2660" spans="1:9" x14ac:dyDescent="0.35">
      <c r="A2660" s="5" t="s">
        <v>532</v>
      </c>
      <c r="B2660" s="5" t="s">
        <v>13322</v>
      </c>
      <c r="C2660" s="5">
        <v>31830</v>
      </c>
      <c r="D2660" s="6" t="s">
        <v>13323</v>
      </c>
      <c r="E2660" s="5">
        <v>93</v>
      </c>
      <c r="F2660" s="6" t="s">
        <v>13324</v>
      </c>
      <c r="G2660" s="5">
        <v>78330</v>
      </c>
      <c r="H2660" s="6" t="s">
        <v>536</v>
      </c>
      <c r="I2660" s="6" t="s">
        <v>536</v>
      </c>
    </row>
    <row r="2661" spans="1:9" x14ac:dyDescent="0.35">
      <c r="A2661" s="5" t="s">
        <v>4227</v>
      </c>
      <c r="B2661" s="5" t="s">
        <v>13325</v>
      </c>
      <c r="C2661" s="5">
        <v>31831</v>
      </c>
      <c r="D2661" s="6" t="s">
        <v>13326</v>
      </c>
      <c r="E2661" s="5">
        <v>93</v>
      </c>
      <c r="F2661" s="6" t="s">
        <v>13327</v>
      </c>
      <c r="G2661" s="5">
        <v>67054</v>
      </c>
      <c r="H2661" s="6" t="s">
        <v>4231</v>
      </c>
      <c r="I2661" s="6" t="s">
        <v>4231</v>
      </c>
    </row>
    <row r="2662" spans="1:9" x14ac:dyDescent="0.35">
      <c r="A2662" s="5" t="s">
        <v>5029</v>
      </c>
      <c r="B2662" s="5" t="s">
        <v>13328</v>
      </c>
      <c r="C2662" s="5">
        <v>31832</v>
      </c>
      <c r="D2662" s="6" t="s">
        <v>13329</v>
      </c>
      <c r="E2662" s="5">
        <v>93</v>
      </c>
      <c r="F2662" s="6" t="s">
        <v>13330</v>
      </c>
      <c r="G2662" s="5">
        <v>26357</v>
      </c>
      <c r="H2662" s="6" t="s">
        <v>5033</v>
      </c>
      <c r="I2662" s="6" t="s">
        <v>5033</v>
      </c>
    </row>
    <row r="2663" spans="1:9" ht="29" x14ac:dyDescent="0.35">
      <c r="A2663" s="5" t="s">
        <v>12286</v>
      </c>
      <c r="B2663" s="5" t="s">
        <v>13331</v>
      </c>
      <c r="C2663" s="5">
        <v>31833</v>
      </c>
      <c r="D2663" s="6" t="s">
        <v>13332</v>
      </c>
      <c r="E2663" s="5">
        <v>93</v>
      </c>
      <c r="F2663" s="6" t="s">
        <v>13333</v>
      </c>
      <c r="G2663" s="5">
        <v>12928</v>
      </c>
      <c r="H2663" s="6" t="s">
        <v>12290</v>
      </c>
      <c r="I2663" s="6" t="s">
        <v>12290</v>
      </c>
    </row>
    <row r="2664" spans="1:9" x14ac:dyDescent="0.35">
      <c r="A2664" s="5" t="s">
        <v>2908</v>
      </c>
      <c r="B2664" s="5" t="s">
        <v>13334</v>
      </c>
      <c r="C2664" s="5">
        <v>31834</v>
      </c>
      <c r="D2664" s="6" t="s">
        <v>13335</v>
      </c>
      <c r="E2664" s="5">
        <v>93</v>
      </c>
      <c r="F2664" s="6" t="s">
        <v>13336</v>
      </c>
      <c r="G2664" s="5">
        <v>12834</v>
      </c>
      <c r="H2664" s="6" t="s">
        <v>2912</v>
      </c>
      <c r="I2664" s="6" t="s">
        <v>2912</v>
      </c>
    </row>
    <row r="2665" spans="1:9" x14ac:dyDescent="0.35">
      <c r="A2665" s="5" t="s">
        <v>955</v>
      </c>
      <c r="B2665" s="5" t="s">
        <v>13337</v>
      </c>
      <c r="C2665" s="5">
        <v>31835</v>
      </c>
      <c r="D2665" s="6" t="s">
        <v>13338</v>
      </c>
      <c r="E2665" s="5">
        <v>93</v>
      </c>
      <c r="F2665" s="6" t="s">
        <v>13339</v>
      </c>
      <c r="G2665" s="5">
        <v>54409</v>
      </c>
      <c r="H2665" s="6" t="s">
        <v>959</v>
      </c>
      <c r="I2665" s="6" t="s">
        <v>959</v>
      </c>
    </row>
    <row r="2666" spans="1:9" x14ac:dyDescent="0.35">
      <c r="A2666" s="5" t="s">
        <v>7501</v>
      </c>
      <c r="B2666" s="5" t="s">
        <v>13340</v>
      </c>
      <c r="C2666" s="5">
        <v>31836</v>
      </c>
      <c r="D2666" s="6" t="s">
        <v>13341</v>
      </c>
      <c r="E2666" s="5">
        <v>93</v>
      </c>
      <c r="F2666" s="6" t="s">
        <v>13342</v>
      </c>
      <c r="G2666" s="5">
        <v>105501</v>
      </c>
      <c r="H2666" s="6" t="s">
        <v>7505</v>
      </c>
      <c r="I2666" s="6" t="s">
        <v>7505</v>
      </c>
    </row>
    <row r="2667" spans="1:9" x14ac:dyDescent="0.35">
      <c r="A2667" s="5" t="s">
        <v>9181</v>
      </c>
      <c r="B2667" s="5" t="s">
        <v>13343</v>
      </c>
      <c r="C2667" s="5">
        <v>31837</v>
      </c>
      <c r="D2667" s="6" t="s">
        <v>13344</v>
      </c>
      <c r="E2667" s="5">
        <v>93</v>
      </c>
      <c r="F2667" s="6" t="s">
        <v>13345</v>
      </c>
      <c r="G2667" s="5">
        <v>15568</v>
      </c>
      <c r="H2667" s="6" t="s">
        <v>9185</v>
      </c>
      <c r="I2667" s="6" t="s">
        <v>9185</v>
      </c>
    </row>
    <row r="2668" spans="1:9" ht="29" x14ac:dyDescent="0.35">
      <c r="A2668" s="5" t="s">
        <v>10605</v>
      </c>
      <c r="B2668" s="5" t="s">
        <v>13346</v>
      </c>
      <c r="C2668" s="5">
        <v>31838</v>
      </c>
      <c r="D2668" s="6" t="s">
        <v>13347</v>
      </c>
      <c r="E2668" s="5">
        <v>93</v>
      </c>
      <c r="F2668" s="6" t="s">
        <v>13348</v>
      </c>
      <c r="G2668" s="5">
        <v>22631</v>
      </c>
      <c r="H2668" s="6" t="s">
        <v>10609</v>
      </c>
      <c r="I2668" s="6" t="s">
        <v>13349</v>
      </c>
    </row>
    <row r="2669" spans="1:9" x14ac:dyDescent="0.35">
      <c r="A2669" s="5" t="s">
        <v>2182</v>
      </c>
      <c r="B2669" s="5" t="s">
        <v>13350</v>
      </c>
      <c r="C2669" s="5">
        <v>31839</v>
      </c>
      <c r="D2669" s="6" t="s">
        <v>13351</v>
      </c>
      <c r="E2669" s="5">
        <v>93</v>
      </c>
      <c r="F2669" s="6" t="s">
        <v>13352</v>
      </c>
      <c r="G2669" s="5">
        <v>59047</v>
      </c>
      <c r="H2669" s="6" t="s">
        <v>2186</v>
      </c>
      <c r="I2669" s="6" t="s">
        <v>2186</v>
      </c>
    </row>
    <row r="2670" spans="1:9" ht="43.5" x14ac:dyDescent="0.35">
      <c r="A2670" s="5" t="s">
        <v>11464</v>
      </c>
      <c r="B2670" s="5" t="s">
        <v>13353</v>
      </c>
      <c r="C2670" s="5">
        <v>31840</v>
      </c>
      <c r="D2670" s="6" t="s">
        <v>13354</v>
      </c>
      <c r="E2670" s="5">
        <v>93</v>
      </c>
      <c r="F2670" s="6" t="s">
        <v>13355</v>
      </c>
      <c r="G2670" s="5">
        <v>17536</v>
      </c>
      <c r="H2670" s="6" t="s">
        <v>11468</v>
      </c>
      <c r="I2670" s="6" t="s">
        <v>11468</v>
      </c>
    </row>
    <row r="2671" spans="1:9" x14ac:dyDescent="0.35">
      <c r="A2671" s="5" t="s">
        <v>3476</v>
      </c>
      <c r="B2671" s="5" t="s">
        <v>13356</v>
      </c>
      <c r="C2671" s="5">
        <v>31841</v>
      </c>
      <c r="D2671" s="6" t="s">
        <v>13357</v>
      </c>
      <c r="E2671" s="5">
        <v>93</v>
      </c>
      <c r="F2671" s="6" t="s">
        <v>13358</v>
      </c>
      <c r="G2671" s="5">
        <v>170936</v>
      </c>
      <c r="H2671" s="6" t="s">
        <v>3480</v>
      </c>
      <c r="I2671" s="6" t="s">
        <v>3480</v>
      </c>
    </row>
    <row r="2672" spans="1:9" x14ac:dyDescent="0.35">
      <c r="A2672" s="5" t="s">
        <v>8656</v>
      </c>
      <c r="B2672" s="5" t="s">
        <v>13359</v>
      </c>
      <c r="C2672" s="5">
        <v>31842</v>
      </c>
      <c r="D2672" s="6" t="s">
        <v>13360</v>
      </c>
      <c r="E2672" s="5">
        <v>93</v>
      </c>
      <c r="F2672" s="6" t="s">
        <v>13361</v>
      </c>
      <c r="G2672" s="5">
        <v>19218</v>
      </c>
      <c r="H2672" s="6" t="s">
        <v>8660</v>
      </c>
      <c r="I2672" s="6" t="s">
        <v>8660</v>
      </c>
    </row>
    <row r="2673" spans="1:9" ht="72.5" x14ac:dyDescent="0.35">
      <c r="A2673" s="5" t="s">
        <v>8336</v>
      </c>
      <c r="B2673" s="5" t="s">
        <v>13362</v>
      </c>
      <c r="C2673" s="5">
        <v>31843</v>
      </c>
      <c r="D2673" s="6" t="s">
        <v>13363</v>
      </c>
      <c r="E2673" s="5">
        <v>93</v>
      </c>
      <c r="F2673" s="6" t="s">
        <v>13364</v>
      </c>
      <c r="G2673" s="5">
        <v>21413</v>
      </c>
      <c r="H2673" s="6" t="s">
        <v>8340</v>
      </c>
      <c r="I2673" s="6" t="s">
        <v>8340</v>
      </c>
    </row>
    <row r="2674" spans="1:9" x14ac:dyDescent="0.35">
      <c r="A2674" s="5" t="s">
        <v>13365</v>
      </c>
      <c r="B2674" s="5" t="s">
        <v>13366</v>
      </c>
      <c r="C2674" s="5">
        <v>31844</v>
      </c>
      <c r="D2674" s="6" t="s">
        <v>13367</v>
      </c>
      <c r="E2674" s="5">
        <v>93</v>
      </c>
      <c r="F2674" s="6" t="s">
        <v>13368</v>
      </c>
      <c r="G2674" s="5">
        <v>17765</v>
      </c>
      <c r="H2674" s="6" t="s">
        <v>13369</v>
      </c>
      <c r="I2674" s="6" t="s">
        <v>13369</v>
      </c>
    </row>
    <row r="2675" spans="1:9" x14ac:dyDescent="0.35">
      <c r="A2675" s="5" t="s">
        <v>4646</v>
      </c>
      <c r="B2675" s="5" t="s">
        <v>13370</v>
      </c>
      <c r="C2675" s="5">
        <v>31845</v>
      </c>
      <c r="D2675" s="6" t="s">
        <v>13371</v>
      </c>
      <c r="E2675" s="5">
        <v>93</v>
      </c>
      <c r="F2675" s="6" t="s">
        <v>13372</v>
      </c>
      <c r="G2675" s="5">
        <v>13007</v>
      </c>
      <c r="H2675" s="6" t="s">
        <v>4650</v>
      </c>
      <c r="I2675" s="6" t="s">
        <v>4650</v>
      </c>
    </row>
    <row r="2676" spans="1:9" x14ac:dyDescent="0.35">
      <c r="A2676" s="5" t="s">
        <v>1800</v>
      </c>
      <c r="B2676" s="5" t="s">
        <v>13373</v>
      </c>
      <c r="C2676" s="5">
        <v>31846</v>
      </c>
      <c r="D2676" s="6" t="s">
        <v>13374</v>
      </c>
      <c r="E2676" s="5">
        <v>93</v>
      </c>
      <c r="F2676" s="6" t="s">
        <v>13375</v>
      </c>
      <c r="G2676" s="5">
        <v>20588</v>
      </c>
      <c r="H2676" s="6" t="s">
        <v>1804</v>
      </c>
      <c r="I2676" s="6" t="s">
        <v>13376</v>
      </c>
    </row>
    <row r="2677" spans="1:9" x14ac:dyDescent="0.35">
      <c r="A2677" s="5" t="s">
        <v>995</v>
      </c>
      <c r="B2677" s="5" t="s">
        <v>13377</v>
      </c>
      <c r="C2677" s="5">
        <v>31847</v>
      </c>
      <c r="D2677" s="6" t="s">
        <v>13378</v>
      </c>
      <c r="E2677" s="5">
        <v>93</v>
      </c>
      <c r="F2677" s="6" t="s">
        <v>13379</v>
      </c>
      <c r="G2677" s="5">
        <v>232449</v>
      </c>
      <c r="H2677" s="6" t="s">
        <v>999</v>
      </c>
      <c r="I2677" s="6" t="s">
        <v>999</v>
      </c>
    </row>
    <row r="2678" spans="1:9" ht="29" x14ac:dyDescent="0.35">
      <c r="A2678" s="5" t="s">
        <v>6726</v>
      </c>
      <c r="B2678" s="5" t="s">
        <v>13380</v>
      </c>
      <c r="C2678" s="5">
        <v>31848</v>
      </c>
      <c r="D2678" s="6" t="s">
        <v>13381</v>
      </c>
      <c r="E2678" s="5">
        <v>93</v>
      </c>
      <c r="F2678" s="6" t="s">
        <v>13382</v>
      </c>
      <c r="G2678" s="5">
        <v>26416</v>
      </c>
      <c r="H2678" s="6" t="s">
        <v>6730</v>
      </c>
      <c r="I2678" s="6" t="s">
        <v>6730</v>
      </c>
    </row>
    <row r="2679" spans="1:9" x14ac:dyDescent="0.35">
      <c r="A2679" s="5" t="s">
        <v>3752</v>
      </c>
      <c r="B2679" s="5" t="s">
        <v>13383</v>
      </c>
      <c r="C2679" s="5">
        <v>31849</v>
      </c>
      <c r="D2679" s="6" t="s">
        <v>13384</v>
      </c>
      <c r="E2679" s="5">
        <v>93</v>
      </c>
      <c r="F2679" s="6" t="s">
        <v>13385</v>
      </c>
      <c r="G2679" s="5">
        <v>11421</v>
      </c>
      <c r="H2679" s="6" t="s">
        <v>3756</v>
      </c>
      <c r="I2679" s="6" t="s">
        <v>3756</v>
      </c>
    </row>
    <row r="2680" spans="1:9" x14ac:dyDescent="0.35">
      <c r="A2680" s="5" t="s">
        <v>2688</v>
      </c>
      <c r="B2680" s="5" t="s">
        <v>13386</v>
      </c>
      <c r="C2680" s="5">
        <v>31850</v>
      </c>
      <c r="D2680" s="6" t="s">
        <v>13387</v>
      </c>
      <c r="E2680" s="5">
        <v>93</v>
      </c>
      <c r="F2680" s="6" t="s">
        <v>13388</v>
      </c>
      <c r="G2680" s="5">
        <v>22327</v>
      </c>
      <c r="H2680" s="6" t="s">
        <v>2692</v>
      </c>
      <c r="I2680" s="6" t="s">
        <v>2692</v>
      </c>
    </row>
    <row r="2681" spans="1:9" x14ac:dyDescent="0.35">
      <c r="A2681" s="5" t="s">
        <v>4197</v>
      </c>
      <c r="B2681" s="5" t="s">
        <v>13389</v>
      </c>
      <c r="C2681" s="5">
        <v>31851</v>
      </c>
      <c r="D2681" s="6" t="s">
        <v>13390</v>
      </c>
      <c r="E2681" s="5">
        <v>93</v>
      </c>
      <c r="F2681" s="6" t="s">
        <v>13391</v>
      </c>
      <c r="G2681" s="5">
        <v>12696</v>
      </c>
      <c r="H2681" s="6" t="s">
        <v>4201</v>
      </c>
      <c r="I2681" s="6" t="s">
        <v>4201</v>
      </c>
    </row>
    <row r="2682" spans="1:9" x14ac:dyDescent="0.35">
      <c r="A2682" s="5" t="s">
        <v>1825</v>
      </c>
      <c r="B2682" s="5" t="s">
        <v>13392</v>
      </c>
      <c r="C2682" s="5">
        <v>31852</v>
      </c>
      <c r="D2682" s="6" t="s">
        <v>13393</v>
      </c>
      <c r="E2682" s="5">
        <v>93</v>
      </c>
      <c r="F2682" s="6" t="s">
        <v>13394</v>
      </c>
      <c r="G2682" s="5">
        <v>18472</v>
      </c>
      <c r="H2682" s="6" t="s">
        <v>1829</v>
      </c>
      <c r="I2682" s="6" t="s">
        <v>1829</v>
      </c>
    </row>
    <row r="2683" spans="1:9" ht="29" x14ac:dyDescent="0.35">
      <c r="A2683" s="5" t="s">
        <v>1830</v>
      </c>
      <c r="B2683" s="5" t="s">
        <v>13395</v>
      </c>
      <c r="C2683" s="5">
        <v>31853</v>
      </c>
      <c r="D2683" s="6" t="s">
        <v>13396</v>
      </c>
      <c r="E2683" s="5">
        <v>93</v>
      </c>
      <c r="F2683" s="6" t="s">
        <v>13397</v>
      </c>
      <c r="G2683" s="5">
        <v>14784</v>
      </c>
      <c r="H2683" s="6" t="s">
        <v>1834</v>
      </c>
      <c r="I2683" s="6" t="s">
        <v>1834</v>
      </c>
    </row>
    <row r="2684" spans="1:9" x14ac:dyDescent="0.35">
      <c r="A2684" s="5" t="s">
        <v>11490</v>
      </c>
      <c r="B2684" s="5" t="s">
        <v>13398</v>
      </c>
      <c r="C2684" s="5">
        <v>31855</v>
      </c>
      <c r="D2684" s="6" t="s">
        <v>13399</v>
      </c>
      <c r="E2684" s="5">
        <v>93</v>
      </c>
      <c r="F2684" s="6" t="s">
        <v>13400</v>
      </c>
      <c r="G2684" s="5">
        <v>74838</v>
      </c>
      <c r="H2684" s="6" t="s">
        <v>11494</v>
      </c>
      <c r="I2684" s="6" t="s">
        <v>11494</v>
      </c>
    </row>
    <row r="2685" spans="1:9" x14ac:dyDescent="0.35">
      <c r="A2685" s="5" t="s">
        <v>1840</v>
      </c>
      <c r="B2685" s="5" t="s">
        <v>13401</v>
      </c>
      <c r="C2685" s="5">
        <v>31856</v>
      </c>
      <c r="D2685" s="6" t="s">
        <v>13402</v>
      </c>
      <c r="E2685" s="5">
        <v>93</v>
      </c>
      <c r="F2685" s="6" t="s">
        <v>13403</v>
      </c>
      <c r="G2685" s="5">
        <v>19735</v>
      </c>
      <c r="H2685" s="6" t="s">
        <v>1844</v>
      </c>
      <c r="I2685" s="6" t="s">
        <v>1844</v>
      </c>
    </row>
    <row r="2686" spans="1:9" x14ac:dyDescent="0.35">
      <c r="A2686" s="5" t="s">
        <v>4277</v>
      </c>
      <c r="B2686" s="5" t="s">
        <v>13404</v>
      </c>
      <c r="C2686" s="5">
        <v>31857</v>
      </c>
      <c r="D2686" s="6" t="s">
        <v>13405</v>
      </c>
      <c r="E2686" s="5">
        <v>93</v>
      </c>
      <c r="F2686" s="6" t="s">
        <v>13406</v>
      </c>
      <c r="G2686" s="5">
        <v>23871</v>
      </c>
      <c r="H2686" s="6" t="s">
        <v>4281</v>
      </c>
      <c r="I2686" s="6" t="s">
        <v>4281</v>
      </c>
    </row>
    <row r="2687" spans="1:9" x14ac:dyDescent="0.35">
      <c r="A2687" s="5" t="s">
        <v>5974</v>
      </c>
      <c r="B2687" s="5" t="s">
        <v>13407</v>
      </c>
      <c r="C2687" s="5">
        <v>31858</v>
      </c>
      <c r="D2687" s="6" t="s">
        <v>13408</v>
      </c>
      <c r="E2687" s="5">
        <v>93</v>
      </c>
      <c r="F2687" s="6" t="s">
        <v>13409</v>
      </c>
      <c r="G2687" s="5">
        <v>16189</v>
      </c>
      <c r="H2687" s="6" t="s">
        <v>5978</v>
      </c>
      <c r="I2687" s="6" t="s">
        <v>5978</v>
      </c>
    </row>
    <row r="2688" spans="1:9" x14ac:dyDescent="0.35">
      <c r="A2688" s="5" t="s">
        <v>10746</v>
      </c>
      <c r="B2688" s="5" t="s">
        <v>13410</v>
      </c>
      <c r="C2688" s="5">
        <v>31859</v>
      </c>
      <c r="D2688" s="6" t="s">
        <v>13411</v>
      </c>
      <c r="E2688" s="5">
        <v>93</v>
      </c>
      <c r="F2688" s="6" t="s">
        <v>13412</v>
      </c>
      <c r="G2688" s="5">
        <v>16009</v>
      </c>
      <c r="H2688" s="6" t="s">
        <v>10750</v>
      </c>
      <c r="I2688" s="6" t="s">
        <v>10750</v>
      </c>
    </row>
    <row r="2689" spans="1:9" x14ac:dyDescent="0.35">
      <c r="A2689" s="5" t="s">
        <v>765</v>
      </c>
      <c r="B2689" s="5" t="s">
        <v>13413</v>
      </c>
      <c r="C2689" s="5">
        <v>31860</v>
      </c>
      <c r="D2689" s="6" t="s">
        <v>13414</v>
      </c>
      <c r="E2689" s="5">
        <v>93</v>
      </c>
      <c r="F2689" s="6" t="s">
        <v>13415</v>
      </c>
      <c r="G2689" s="5">
        <v>57908</v>
      </c>
      <c r="H2689" s="6" t="s">
        <v>769</v>
      </c>
      <c r="I2689" s="6" t="s">
        <v>769</v>
      </c>
    </row>
    <row r="2690" spans="1:9" x14ac:dyDescent="0.35">
      <c r="A2690" s="5" t="s">
        <v>4202</v>
      </c>
      <c r="B2690" s="5" t="s">
        <v>13416</v>
      </c>
      <c r="C2690" s="5">
        <v>31861</v>
      </c>
      <c r="D2690" s="6" t="s">
        <v>13417</v>
      </c>
      <c r="E2690" s="5">
        <v>93</v>
      </c>
      <c r="F2690" s="6" t="s">
        <v>13418</v>
      </c>
      <c r="G2690" s="5">
        <v>20317</v>
      </c>
      <c r="H2690" s="6" t="s">
        <v>4206</v>
      </c>
      <c r="I2690" s="6" t="s">
        <v>4206</v>
      </c>
    </row>
    <row r="2691" spans="1:9" x14ac:dyDescent="0.35">
      <c r="A2691" s="5" t="s">
        <v>7592</v>
      </c>
      <c r="B2691" s="5" t="s">
        <v>13419</v>
      </c>
      <c r="C2691" s="5">
        <v>31862</v>
      </c>
      <c r="D2691" s="6" t="s">
        <v>13420</v>
      </c>
      <c r="E2691" s="5">
        <v>93</v>
      </c>
      <c r="F2691" s="6" t="s">
        <v>13421</v>
      </c>
      <c r="G2691" s="5">
        <v>12015</v>
      </c>
      <c r="H2691" s="6" t="s">
        <v>7596</v>
      </c>
      <c r="I2691" s="6" t="s">
        <v>7596</v>
      </c>
    </row>
    <row r="2692" spans="1:9" ht="29" x14ac:dyDescent="0.35">
      <c r="A2692" s="5" t="s">
        <v>4111</v>
      </c>
      <c r="B2692" s="5" t="s">
        <v>13422</v>
      </c>
      <c r="C2692" s="5">
        <v>31863</v>
      </c>
      <c r="D2692" s="6" t="s">
        <v>13423</v>
      </c>
      <c r="E2692" s="5">
        <v>93</v>
      </c>
      <c r="F2692" s="6" t="s">
        <v>13424</v>
      </c>
      <c r="G2692" s="5">
        <v>76183</v>
      </c>
      <c r="H2692" s="6" t="s">
        <v>4115</v>
      </c>
      <c r="I2692" s="6" t="s">
        <v>4115</v>
      </c>
    </row>
    <row r="2693" spans="1:9" x14ac:dyDescent="0.35">
      <c r="A2693" s="5" t="s">
        <v>202</v>
      </c>
      <c r="B2693" s="5" t="s">
        <v>13425</v>
      </c>
      <c r="C2693" s="5">
        <v>31864</v>
      </c>
      <c r="D2693" s="6" t="s">
        <v>13426</v>
      </c>
      <c r="E2693" s="5">
        <v>93</v>
      </c>
      <c r="F2693" s="6" t="s">
        <v>13427</v>
      </c>
      <c r="G2693" s="5">
        <v>66144</v>
      </c>
      <c r="H2693" s="6" t="s">
        <v>206</v>
      </c>
      <c r="I2693" s="6" t="s">
        <v>13428</v>
      </c>
    </row>
    <row r="2694" spans="1:9" x14ac:dyDescent="0.35">
      <c r="A2694" s="5" t="s">
        <v>2724</v>
      </c>
      <c r="B2694" s="5" t="s">
        <v>13429</v>
      </c>
      <c r="C2694" s="5">
        <v>31865</v>
      </c>
      <c r="D2694" s="6" t="s">
        <v>13430</v>
      </c>
      <c r="E2694" s="5">
        <v>93</v>
      </c>
      <c r="F2694" s="6" t="s">
        <v>13431</v>
      </c>
      <c r="G2694" s="5">
        <v>213019</v>
      </c>
      <c r="H2694" s="6" t="s">
        <v>32</v>
      </c>
      <c r="I2694" s="6" t="s">
        <v>2728</v>
      </c>
    </row>
    <row r="2695" spans="1:9" ht="29" x14ac:dyDescent="0.35">
      <c r="A2695" s="5" t="s">
        <v>12749</v>
      </c>
      <c r="B2695" s="5" t="s">
        <v>13432</v>
      </c>
      <c r="C2695" s="5">
        <v>31866</v>
      </c>
      <c r="D2695" s="6" t="s">
        <v>13433</v>
      </c>
      <c r="E2695" s="5">
        <v>93</v>
      </c>
      <c r="F2695" s="6" t="s">
        <v>13434</v>
      </c>
      <c r="G2695" s="5">
        <v>56812</v>
      </c>
      <c r="H2695" s="6" t="s">
        <v>12753</v>
      </c>
      <c r="I2695" s="6" t="s">
        <v>12753</v>
      </c>
    </row>
    <row r="2696" spans="1:9" x14ac:dyDescent="0.35">
      <c r="A2696" s="5" t="s">
        <v>10782</v>
      </c>
      <c r="B2696" s="5" t="s">
        <v>13435</v>
      </c>
      <c r="C2696" s="5">
        <v>31867</v>
      </c>
      <c r="D2696" s="6" t="s">
        <v>13436</v>
      </c>
      <c r="E2696" s="5">
        <v>93</v>
      </c>
      <c r="F2696" s="6" t="s">
        <v>13437</v>
      </c>
      <c r="G2696" s="5">
        <v>101565</v>
      </c>
      <c r="H2696" s="6" t="s">
        <v>10786</v>
      </c>
      <c r="I2696" s="6" t="s">
        <v>10786</v>
      </c>
    </row>
    <row r="2697" spans="1:9" x14ac:dyDescent="0.35">
      <c r="A2697" s="5" t="s">
        <v>5924</v>
      </c>
      <c r="B2697" s="5" t="s">
        <v>13438</v>
      </c>
      <c r="C2697" s="5">
        <v>31868</v>
      </c>
      <c r="D2697" s="6" t="s">
        <v>13439</v>
      </c>
      <c r="E2697" s="5">
        <v>93</v>
      </c>
      <c r="F2697" s="6" t="s">
        <v>13440</v>
      </c>
      <c r="G2697" s="5">
        <v>22433</v>
      </c>
      <c r="H2697" s="6" t="s">
        <v>5928</v>
      </c>
      <c r="I2697" s="6" t="s">
        <v>5928</v>
      </c>
    </row>
    <row r="2698" spans="1:9" ht="29" x14ac:dyDescent="0.35">
      <c r="A2698" s="5" t="s">
        <v>11768</v>
      </c>
      <c r="B2698" s="5" t="s">
        <v>13441</v>
      </c>
      <c r="C2698" s="5">
        <v>31869</v>
      </c>
      <c r="D2698" s="6" t="s">
        <v>13442</v>
      </c>
      <c r="E2698" s="5">
        <v>93</v>
      </c>
      <c r="F2698" s="6" t="s">
        <v>13443</v>
      </c>
      <c r="G2698" s="5">
        <v>72349</v>
      </c>
      <c r="H2698" s="6" t="s">
        <v>11772</v>
      </c>
      <c r="I2698" s="6" t="s">
        <v>11772</v>
      </c>
    </row>
    <row r="2699" spans="1:9" x14ac:dyDescent="0.35">
      <c r="A2699" s="5" t="s">
        <v>2888</v>
      </c>
      <c r="B2699" s="5" t="s">
        <v>13444</v>
      </c>
      <c r="C2699" s="5">
        <v>31870</v>
      </c>
      <c r="D2699" s="6" t="s">
        <v>13445</v>
      </c>
      <c r="E2699" s="5">
        <v>93</v>
      </c>
      <c r="F2699" s="6" t="s">
        <v>13446</v>
      </c>
      <c r="G2699" s="5">
        <v>74443</v>
      </c>
      <c r="H2699" s="6" t="s">
        <v>2892</v>
      </c>
      <c r="I2699" s="6" t="s">
        <v>2892</v>
      </c>
    </row>
    <row r="2700" spans="1:9" x14ac:dyDescent="0.35">
      <c r="A2700" s="5" t="s">
        <v>13447</v>
      </c>
      <c r="B2700" s="5" t="s">
        <v>13448</v>
      </c>
      <c r="C2700" s="5">
        <v>31871</v>
      </c>
      <c r="D2700" s="6" t="s">
        <v>13449</v>
      </c>
      <c r="E2700" s="5">
        <v>93</v>
      </c>
      <c r="F2700" s="6" t="s">
        <v>13450</v>
      </c>
      <c r="G2700" s="5">
        <v>12387</v>
      </c>
      <c r="H2700" s="6" t="s">
        <v>13451</v>
      </c>
      <c r="I2700" s="6" t="s">
        <v>13451</v>
      </c>
    </row>
    <row r="2701" spans="1:9" ht="29" x14ac:dyDescent="0.35">
      <c r="A2701" s="5" t="s">
        <v>2749</v>
      </c>
      <c r="B2701" s="5" t="s">
        <v>13452</v>
      </c>
      <c r="C2701" s="5">
        <v>31872</v>
      </c>
      <c r="D2701" s="6" t="s">
        <v>13453</v>
      </c>
      <c r="E2701" s="5">
        <v>93</v>
      </c>
      <c r="F2701" s="6" t="s">
        <v>13454</v>
      </c>
      <c r="G2701" s="5">
        <v>56048</v>
      </c>
      <c r="H2701" s="6" t="s">
        <v>2753</v>
      </c>
      <c r="I2701" s="6" t="s">
        <v>2753</v>
      </c>
    </row>
    <row r="2702" spans="1:9" ht="29" x14ac:dyDescent="0.35">
      <c r="A2702" s="5" t="s">
        <v>12397</v>
      </c>
      <c r="B2702" s="5" t="s">
        <v>13455</v>
      </c>
      <c r="C2702" s="5">
        <v>31873</v>
      </c>
      <c r="D2702" s="6" t="s">
        <v>13456</v>
      </c>
      <c r="E2702" s="5">
        <v>93</v>
      </c>
      <c r="F2702" s="6" t="s">
        <v>13457</v>
      </c>
      <c r="G2702" s="5">
        <v>104457</v>
      </c>
      <c r="H2702" s="6" t="s">
        <v>12397</v>
      </c>
      <c r="I2702" s="6" t="s">
        <v>13458</v>
      </c>
    </row>
    <row r="2703" spans="1:9" x14ac:dyDescent="0.35">
      <c r="A2703" s="5" t="s">
        <v>12381</v>
      </c>
      <c r="B2703" s="5" t="s">
        <v>13459</v>
      </c>
      <c r="C2703" s="5">
        <v>31874</v>
      </c>
      <c r="D2703" s="6" t="s">
        <v>13460</v>
      </c>
      <c r="E2703" s="5">
        <v>93</v>
      </c>
      <c r="F2703" s="6" t="s">
        <v>13461</v>
      </c>
      <c r="G2703" s="5">
        <v>18176</v>
      </c>
      <c r="H2703" s="6" t="s">
        <v>12385</v>
      </c>
      <c r="I2703" s="6" t="s">
        <v>12385</v>
      </c>
    </row>
    <row r="2704" spans="1:9" ht="29" x14ac:dyDescent="0.35">
      <c r="A2704" s="5" t="s">
        <v>2677</v>
      </c>
      <c r="B2704" s="5" t="s">
        <v>13462</v>
      </c>
      <c r="C2704" s="5">
        <v>31875</v>
      </c>
      <c r="D2704" s="6" t="s">
        <v>13463</v>
      </c>
      <c r="E2704" s="5">
        <v>93</v>
      </c>
      <c r="F2704" s="6" t="s">
        <v>13464</v>
      </c>
      <c r="G2704" s="5">
        <v>235574</v>
      </c>
      <c r="H2704" s="6" t="s">
        <v>2681</v>
      </c>
      <c r="I2704" s="6" t="s">
        <v>2681</v>
      </c>
    </row>
    <row r="2705" spans="1:9" x14ac:dyDescent="0.35">
      <c r="A2705" s="5" t="s">
        <v>6024</v>
      </c>
      <c r="B2705" s="5" t="s">
        <v>13465</v>
      </c>
      <c r="C2705" s="5">
        <v>31876</v>
      </c>
      <c r="D2705" s="6" t="s">
        <v>13466</v>
      </c>
      <c r="E2705" s="5">
        <v>93</v>
      </c>
      <c r="F2705" s="6" t="s">
        <v>13467</v>
      </c>
      <c r="G2705" s="5">
        <v>211770</v>
      </c>
      <c r="H2705" s="6" t="s">
        <v>6028</v>
      </c>
      <c r="I2705" s="6" t="s">
        <v>6028</v>
      </c>
    </row>
    <row r="2706" spans="1:9" ht="29" x14ac:dyDescent="0.35">
      <c r="A2706" s="5" t="s">
        <v>4333</v>
      </c>
      <c r="B2706" s="5" t="s">
        <v>13468</v>
      </c>
      <c r="C2706" s="5">
        <v>31877</v>
      </c>
      <c r="D2706" s="6" t="s">
        <v>13469</v>
      </c>
      <c r="E2706" s="5">
        <v>93</v>
      </c>
      <c r="F2706" s="6" t="s">
        <v>13470</v>
      </c>
      <c r="G2706" s="5">
        <v>104112</v>
      </c>
      <c r="H2706" s="6" t="s">
        <v>4337</v>
      </c>
      <c r="I2706" s="6" t="s">
        <v>4337</v>
      </c>
    </row>
    <row r="2707" spans="1:9" x14ac:dyDescent="0.35">
      <c r="A2707" s="5" t="s">
        <v>2775</v>
      </c>
      <c r="B2707" s="5" t="s">
        <v>13471</v>
      </c>
      <c r="C2707" s="5">
        <v>31878</v>
      </c>
      <c r="D2707" s="6" t="s">
        <v>13472</v>
      </c>
      <c r="E2707" s="5">
        <v>93</v>
      </c>
      <c r="F2707" s="6" t="s">
        <v>13473</v>
      </c>
      <c r="G2707" s="5">
        <v>12057</v>
      </c>
      <c r="H2707" s="6" t="s">
        <v>2779</v>
      </c>
      <c r="I2707" s="6" t="s">
        <v>2779</v>
      </c>
    </row>
    <row r="2708" spans="1:9" x14ac:dyDescent="0.35">
      <c r="A2708" s="5" t="s">
        <v>11540</v>
      </c>
      <c r="B2708" s="5" t="s">
        <v>13474</v>
      </c>
      <c r="C2708" s="5">
        <v>31879</v>
      </c>
      <c r="D2708" s="6" t="s">
        <v>13475</v>
      </c>
      <c r="E2708" s="5">
        <v>93</v>
      </c>
      <c r="F2708" s="6" t="s">
        <v>13476</v>
      </c>
      <c r="G2708" s="5">
        <v>17381</v>
      </c>
      <c r="H2708" s="6" t="s">
        <v>11544</v>
      </c>
      <c r="I2708" s="6" t="s">
        <v>11544</v>
      </c>
    </row>
    <row r="2709" spans="1:9" x14ac:dyDescent="0.35">
      <c r="A2709" s="5" t="s">
        <v>6811</v>
      </c>
      <c r="B2709" s="5" t="s">
        <v>13477</v>
      </c>
      <c r="C2709" s="5">
        <v>31880</v>
      </c>
      <c r="D2709" s="6" t="s">
        <v>13478</v>
      </c>
      <c r="E2709" s="5">
        <v>93</v>
      </c>
      <c r="F2709" s="6" t="s">
        <v>13479</v>
      </c>
      <c r="G2709" s="5">
        <v>209027</v>
      </c>
      <c r="H2709" s="6" t="s">
        <v>6815</v>
      </c>
      <c r="I2709" s="6" t="s">
        <v>6815</v>
      </c>
    </row>
    <row r="2710" spans="1:9" ht="29" x14ac:dyDescent="0.35">
      <c r="A2710" s="5" t="s">
        <v>5163</v>
      </c>
      <c r="B2710" s="5" t="s">
        <v>13480</v>
      </c>
      <c r="C2710" s="5">
        <v>31881</v>
      </c>
      <c r="D2710" s="6" t="s">
        <v>13481</v>
      </c>
      <c r="E2710" s="5">
        <v>93</v>
      </c>
      <c r="F2710" s="6" t="s">
        <v>13482</v>
      </c>
      <c r="G2710" s="5">
        <v>107526</v>
      </c>
      <c r="H2710" s="6" t="s">
        <v>5167</v>
      </c>
      <c r="I2710" s="6" t="s">
        <v>5167</v>
      </c>
    </row>
    <row r="2711" spans="1:9" x14ac:dyDescent="0.35">
      <c r="A2711" s="5" t="s">
        <v>11551</v>
      </c>
      <c r="B2711" s="5" t="s">
        <v>13483</v>
      </c>
      <c r="C2711" s="5">
        <v>31882</v>
      </c>
      <c r="D2711" s="6" t="s">
        <v>13484</v>
      </c>
      <c r="E2711" s="5">
        <v>93</v>
      </c>
      <c r="F2711" s="6" t="s">
        <v>13485</v>
      </c>
      <c r="G2711" s="5">
        <v>22333</v>
      </c>
      <c r="H2711" s="6" t="s">
        <v>11555</v>
      </c>
      <c r="I2711" s="6" t="s">
        <v>11555</v>
      </c>
    </row>
    <row r="2712" spans="1:9" x14ac:dyDescent="0.35">
      <c r="A2712" s="5" t="s">
        <v>1623</v>
      </c>
      <c r="B2712" s="5" t="s">
        <v>13486</v>
      </c>
      <c r="C2712" s="5">
        <v>31883</v>
      </c>
      <c r="D2712" s="6" t="s">
        <v>13487</v>
      </c>
      <c r="E2712" s="5">
        <v>93</v>
      </c>
      <c r="F2712" s="6" t="s">
        <v>13488</v>
      </c>
      <c r="G2712" s="5">
        <v>18125</v>
      </c>
      <c r="H2712" s="6" t="s">
        <v>1627</v>
      </c>
      <c r="I2712" s="6" t="s">
        <v>1627</v>
      </c>
    </row>
    <row r="2713" spans="1:9" x14ac:dyDescent="0.35">
      <c r="A2713" s="5" t="s">
        <v>701</v>
      </c>
      <c r="B2713" s="5" t="s">
        <v>13489</v>
      </c>
      <c r="C2713" s="5">
        <v>31884</v>
      </c>
      <c r="D2713" s="6" t="s">
        <v>13490</v>
      </c>
      <c r="E2713" s="5">
        <v>93</v>
      </c>
      <c r="F2713" s="6" t="s">
        <v>13491</v>
      </c>
      <c r="G2713" s="5">
        <v>14595</v>
      </c>
      <c r="H2713" s="6" t="s">
        <v>705</v>
      </c>
      <c r="I2713" s="6" t="s">
        <v>705</v>
      </c>
    </row>
    <row r="2714" spans="1:9" x14ac:dyDescent="0.35">
      <c r="A2714" s="5" t="s">
        <v>13492</v>
      </c>
      <c r="B2714" s="5" t="s">
        <v>13493</v>
      </c>
      <c r="C2714" s="5">
        <v>31885</v>
      </c>
      <c r="D2714" s="6" t="s">
        <v>13494</v>
      </c>
      <c r="E2714" s="5">
        <v>93</v>
      </c>
      <c r="F2714" s="6" t="s">
        <v>13495</v>
      </c>
      <c r="G2714" s="5">
        <v>16407</v>
      </c>
      <c r="H2714" s="6" t="s">
        <v>13496</v>
      </c>
      <c r="I2714" s="6" t="s">
        <v>13496</v>
      </c>
    </row>
    <row r="2715" spans="1:9" x14ac:dyDescent="0.35">
      <c r="A2715" s="5" t="s">
        <v>9312</v>
      </c>
      <c r="B2715" s="5" t="s">
        <v>13497</v>
      </c>
      <c r="C2715" s="5">
        <v>31886</v>
      </c>
      <c r="D2715" s="6" t="s">
        <v>13498</v>
      </c>
      <c r="E2715" s="5">
        <v>93</v>
      </c>
      <c r="F2715" s="6" t="s">
        <v>13499</v>
      </c>
      <c r="G2715" s="5">
        <v>18088</v>
      </c>
      <c r="H2715" s="6" t="s">
        <v>9316</v>
      </c>
      <c r="I2715" s="6" t="s">
        <v>9316</v>
      </c>
    </row>
    <row r="2716" spans="1:9" x14ac:dyDescent="0.35">
      <c r="A2716" s="5" t="s">
        <v>13500</v>
      </c>
      <c r="B2716" s="5" t="s">
        <v>13501</v>
      </c>
      <c r="C2716" s="5">
        <v>31887</v>
      </c>
      <c r="D2716" s="6" t="s">
        <v>13502</v>
      </c>
      <c r="E2716" s="5">
        <v>93</v>
      </c>
      <c r="F2716" s="6" t="s">
        <v>13503</v>
      </c>
      <c r="G2716" s="5">
        <v>51788</v>
      </c>
      <c r="H2716" s="6" t="s">
        <v>13504</v>
      </c>
      <c r="I2716" s="6" t="s">
        <v>13504</v>
      </c>
    </row>
    <row r="2717" spans="1:9" x14ac:dyDescent="0.35">
      <c r="A2717" s="5" t="s">
        <v>9317</v>
      </c>
      <c r="B2717" s="5" t="s">
        <v>13505</v>
      </c>
      <c r="C2717" s="5">
        <v>31888</v>
      </c>
      <c r="D2717" s="6" t="s">
        <v>13506</v>
      </c>
      <c r="E2717" s="5">
        <v>93</v>
      </c>
      <c r="F2717" s="6" t="s">
        <v>13507</v>
      </c>
      <c r="G2717" s="5">
        <v>12567</v>
      </c>
      <c r="H2717" s="6" t="s">
        <v>9321</v>
      </c>
      <c r="I2717" s="6" t="s">
        <v>9321</v>
      </c>
    </row>
    <row r="2718" spans="1:9" x14ac:dyDescent="0.35">
      <c r="A2718" s="5" t="s">
        <v>6064</v>
      </c>
      <c r="B2718" s="5" t="s">
        <v>13508</v>
      </c>
      <c r="C2718" s="5">
        <v>31889</v>
      </c>
      <c r="D2718" s="6" t="s">
        <v>13509</v>
      </c>
      <c r="E2718" s="5">
        <v>93</v>
      </c>
      <c r="F2718" s="6" t="s">
        <v>13510</v>
      </c>
      <c r="G2718" s="5">
        <v>18667</v>
      </c>
      <c r="H2718" s="6" t="s">
        <v>6068</v>
      </c>
      <c r="I2718" s="6" t="s">
        <v>6068</v>
      </c>
    </row>
    <row r="2719" spans="1:9" x14ac:dyDescent="0.35">
      <c r="A2719" s="5" t="s">
        <v>12665</v>
      </c>
      <c r="B2719" s="5" t="s">
        <v>13511</v>
      </c>
      <c r="C2719" s="5">
        <v>31890</v>
      </c>
      <c r="D2719" s="6" t="s">
        <v>13512</v>
      </c>
      <c r="E2719" s="5">
        <v>93</v>
      </c>
      <c r="F2719" s="6" t="s">
        <v>13513</v>
      </c>
      <c r="G2719" s="5">
        <v>17420</v>
      </c>
      <c r="H2719" s="6" t="s">
        <v>12669</v>
      </c>
      <c r="I2719" s="6" t="s">
        <v>12669</v>
      </c>
    </row>
    <row r="2720" spans="1:9" x14ac:dyDescent="0.35">
      <c r="A2720" s="5" t="s">
        <v>9762</v>
      </c>
      <c r="B2720" s="5" t="s">
        <v>13514</v>
      </c>
      <c r="C2720" s="5">
        <v>31891</v>
      </c>
      <c r="D2720" s="6" t="s">
        <v>13515</v>
      </c>
      <c r="E2720" s="5">
        <v>93</v>
      </c>
      <c r="F2720" s="6" t="s">
        <v>13516</v>
      </c>
      <c r="G2720" s="5">
        <v>13043</v>
      </c>
      <c r="H2720" s="6" t="s">
        <v>9766</v>
      </c>
      <c r="I2720" s="6" t="s">
        <v>9766</v>
      </c>
    </row>
    <row r="2721" spans="1:9" x14ac:dyDescent="0.35">
      <c r="A2721" s="5" t="s">
        <v>6204</v>
      </c>
      <c r="B2721" s="5" t="s">
        <v>13517</v>
      </c>
      <c r="C2721" s="5">
        <v>31892</v>
      </c>
      <c r="D2721" s="6" t="s">
        <v>13518</v>
      </c>
      <c r="E2721" s="5">
        <v>93</v>
      </c>
      <c r="F2721" s="6" t="s">
        <v>13519</v>
      </c>
      <c r="G2721" s="5">
        <v>16875</v>
      </c>
      <c r="H2721" s="6" t="s">
        <v>6208</v>
      </c>
      <c r="I2721" s="6" t="s">
        <v>6208</v>
      </c>
    </row>
    <row r="2722" spans="1:9" x14ac:dyDescent="0.35">
      <c r="A2722" s="5" t="s">
        <v>9333</v>
      </c>
      <c r="B2722" s="5" t="s">
        <v>13520</v>
      </c>
      <c r="C2722" s="5">
        <v>31893</v>
      </c>
      <c r="D2722" s="6" t="s">
        <v>13521</v>
      </c>
      <c r="E2722" s="5">
        <v>93</v>
      </c>
      <c r="F2722" s="6" t="s">
        <v>13522</v>
      </c>
      <c r="G2722" s="5">
        <v>11651</v>
      </c>
      <c r="H2722" s="6" t="s">
        <v>9337</v>
      </c>
      <c r="I2722" s="6" t="s">
        <v>9337</v>
      </c>
    </row>
    <row r="2723" spans="1:9" ht="29" x14ac:dyDescent="0.35">
      <c r="A2723" s="5" t="s">
        <v>858</v>
      </c>
      <c r="B2723" s="5" t="s">
        <v>13523</v>
      </c>
      <c r="C2723" s="5">
        <v>31894</v>
      </c>
      <c r="D2723" s="6" t="s">
        <v>13524</v>
      </c>
      <c r="E2723" s="5">
        <v>93</v>
      </c>
      <c r="F2723" s="6" t="s">
        <v>13525</v>
      </c>
      <c r="G2723" s="5">
        <v>21432</v>
      </c>
      <c r="H2723" s="6" t="s">
        <v>862</v>
      </c>
      <c r="I2723" s="6" t="s">
        <v>862</v>
      </c>
    </row>
    <row r="2724" spans="1:9" x14ac:dyDescent="0.35">
      <c r="A2724" s="5" t="s">
        <v>4391</v>
      </c>
      <c r="B2724" s="5" t="s">
        <v>13526</v>
      </c>
      <c r="C2724" s="5">
        <v>31895</v>
      </c>
      <c r="D2724" s="6" t="s">
        <v>13527</v>
      </c>
      <c r="E2724" s="5">
        <v>93</v>
      </c>
      <c r="F2724" s="6" t="s">
        <v>13528</v>
      </c>
      <c r="G2724" s="5">
        <v>14450</v>
      </c>
      <c r="H2724" s="6" t="s">
        <v>4395</v>
      </c>
      <c r="I2724" s="6" t="s">
        <v>4395</v>
      </c>
    </row>
    <row r="2725" spans="1:9" x14ac:dyDescent="0.35">
      <c r="A2725" s="5" t="s">
        <v>12729</v>
      </c>
      <c r="B2725" s="5" t="s">
        <v>13529</v>
      </c>
      <c r="C2725" s="5">
        <v>31896</v>
      </c>
      <c r="D2725" s="6" t="s">
        <v>13530</v>
      </c>
      <c r="E2725" s="5">
        <v>93</v>
      </c>
      <c r="F2725" s="6" t="s">
        <v>13531</v>
      </c>
      <c r="G2725" s="5">
        <v>58911</v>
      </c>
      <c r="H2725" s="6" t="s">
        <v>12733</v>
      </c>
      <c r="I2725" s="6" t="s">
        <v>12733</v>
      </c>
    </row>
    <row r="2726" spans="1:9" x14ac:dyDescent="0.35">
      <c r="A2726" s="5" t="s">
        <v>9348</v>
      </c>
      <c r="B2726" s="5" t="s">
        <v>13532</v>
      </c>
      <c r="C2726" s="5">
        <v>31897</v>
      </c>
      <c r="D2726" s="6" t="s">
        <v>13533</v>
      </c>
      <c r="E2726" s="5">
        <v>93</v>
      </c>
      <c r="F2726" s="6" t="s">
        <v>13534</v>
      </c>
      <c r="G2726" s="5">
        <v>71643</v>
      </c>
      <c r="H2726" s="6" t="s">
        <v>9352</v>
      </c>
      <c r="I2726" s="6" t="s">
        <v>9352</v>
      </c>
    </row>
    <row r="2727" spans="1:9" x14ac:dyDescent="0.35">
      <c r="A2727" s="5" t="s">
        <v>6084</v>
      </c>
      <c r="B2727" s="5" t="s">
        <v>13535</v>
      </c>
      <c r="C2727" s="5">
        <v>31898</v>
      </c>
      <c r="D2727" s="6" t="s">
        <v>13536</v>
      </c>
      <c r="E2727" s="5">
        <v>93</v>
      </c>
      <c r="F2727" s="6" t="s">
        <v>13537</v>
      </c>
      <c r="G2727" s="5">
        <v>30947</v>
      </c>
      <c r="H2727" s="6" t="s">
        <v>6088</v>
      </c>
      <c r="I2727" s="6" t="s">
        <v>6088</v>
      </c>
    </row>
    <row r="2728" spans="1:9" x14ac:dyDescent="0.35">
      <c r="A2728" s="5" t="s">
        <v>9353</v>
      </c>
      <c r="B2728" s="5" t="s">
        <v>13538</v>
      </c>
      <c r="C2728" s="5">
        <v>31899</v>
      </c>
      <c r="D2728" s="6" t="s">
        <v>13539</v>
      </c>
      <c r="E2728" s="5">
        <v>93</v>
      </c>
      <c r="F2728" s="6" t="s">
        <v>13540</v>
      </c>
      <c r="G2728" s="5">
        <v>56698</v>
      </c>
      <c r="H2728" s="6" t="s">
        <v>9357</v>
      </c>
      <c r="I2728" s="6" t="s">
        <v>9357</v>
      </c>
    </row>
    <row r="2729" spans="1:9" x14ac:dyDescent="0.35">
      <c r="A2729" s="5" t="s">
        <v>7855</v>
      </c>
      <c r="B2729" s="5" t="s">
        <v>13541</v>
      </c>
      <c r="C2729" s="5">
        <v>31900</v>
      </c>
      <c r="D2729" s="6" t="s">
        <v>13542</v>
      </c>
      <c r="E2729" s="5">
        <v>93</v>
      </c>
      <c r="F2729" s="6" t="s">
        <v>13543</v>
      </c>
      <c r="G2729" s="5">
        <v>212541</v>
      </c>
      <c r="H2729" s="6" t="s">
        <v>7859</v>
      </c>
      <c r="I2729" s="6" t="s">
        <v>7859</v>
      </c>
    </row>
    <row r="2730" spans="1:9" x14ac:dyDescent="0.35">
      <c r="A2730" s="5" t="s">
        <v>3570</v>
      </c>
      <c r="B2730" s="5" t="s">
        <v>13544</v>
      </c>
      <c r="C2730" s="5">
        <v>31901</v>
      </c>
      <c r="D2730" s="6" t="s">
        <v>13545</v>
      </c>
      <c r="E2730" s="5">
        <v>93</v>
      </c>
      <c r="F2730" s="6" t="s">
        <v>13546</v>
      </c>
      <c r="G2730" s="5">
        <v>72278</v>
      </c>
      <c r="H2730" s="6" t="s">
        <v>3574</v>
      </c>
      <c r="I2730" s="6" t="s">
        <v>13547</v>
      </c>
    </row>
    <row r="2731" spans="1:9" ht="43.5" x14ac:dyDescent="0.35">
      <c r="A2731" s="5" t="s">
        <v>13548</v>
      </c>
      <c r="B2731" s="5" t="s">
        <v>13549</v>
      </c>
      <c r="C2731" s="5">
        <v>31902</v>
      </c>
      <c r="D2731" s="6" t="s">
        <v>13550</v>
      </c>
      <c r="E2731" s="5">
        <v>93</v>
      </c>
      <c r="F2731" s="6" t="s">
        <v>13551</v>
      </c>
      <c r="G2731" s="5">
        <v>56397</v>
      </c>
      <c r="H2731" s="6" t="s">
        <v>13552</v>
      </c>
      <c r="I2731" s="6" t="s">
        <v>13552</v>
      </c>
    </row>
    <row r="2732" spans="1:9" x14ac:dyDescent="0.35">
      <c r="A2732" s="5" t="s">
        <v>6114</v>
      </c>
      <c r="B2732" s="5" t="s">
        <v>13553</v>
      </c>
      <c r="C2732" s="5">
        <v>31904</v>
      </c>
      <c r="D2732" s="6" t="s">
        <v>13554</v>
      </c>
      <c r="E2732" s="5">
        <v>93</v>
      </c>
      <c r="F2732" s="6" t="s">
        <v>13555</v>
      </c>
      <c r="G2732" s="5">
        <v>15492</v>
      </c>
      <c r="H2732" s="6" t="s">
        <v>6118</v>
      </c>
      <c r="I2732" s="6" t="s">
        <v>6118</v>
      </c>
    </row>
    <row r="2733" spans="1:9" x14ac:dyDescent="0.35">
      <c r="A2733" s="5" t="s">
        <v>11643</v>
      </c>
      <c r="B2733" s="5" t="s">
        <v>13556</v>
      </c>
      <c r="C2733" s="5">
        <v>31905</v>
      </c>
      <c r="D2733" s="6" t="s">
        <v>13557</v>
      </c>
      <c r="E2733" s="5">
        <v>93</v>
      </c>
      <c r="F2733" s="6" t="s">
        <v>13558</v>
      </c>
      <c r="G2733" s="5">
        <v>14164</v>
      </c>
      <c r="H2733" s="6" t="s">
        <v>11647</v>
      </c>
      <c r="I2733" s="6" t="s">
        <v>11647</v>
      </c>
    </row>
    <row r="2734" spans="1:9" ht="29" x14ac:dyDescent="0.35">
      <c r="A2734" s="5" t="s">
        <v>6133</v>
      </c>
      <c r="B2734" s="5" t="s">
        <v>13559</v>
      </c>
      <c r="C2734" s="5">
        <v>31906</v>
      </c>
      <c r="D2734" s="6" t="s">
        <v>13560</v>
      </c>
      <c r="E2734" s="5">
        <v>93</v>
      </c>
      <c r="F2734" s="6" t="s">
        <v>13561</v>
      </c>
      <c r="G2734" s="5">
        <v>76898</v>
      </c>
      <c r="H2734" s="6" t="s">
        <v>6137</v>
      </c>
      <c r="I2734" s="6" t="s">
        <v>6137</v>
      </c>
    </row>
    <row r="2735" spans="1:9" x14ac:dyDescent="0.35">
      <c r="A2735" s="5" t="s">
        <v>7461</v>
      </c>
      <c r="B2735" s="5" t="s">
        <v>13562</v>
      </c>
      <c r="C2735" s="5">
        <v>31907</v>
      </c>
      <c r="D2735" s="6" t="s">
        <v>13563</v>
      </c>
      <c r="E2735" s="5">
        <v>93</v>
      </c>
      <c r="F2735" s="6" t="s">
        <v>13564</v>
      </c>
      <c r="G2735" s="5">
        <v>21940</v>
      </c>
      <c r="H2735" s="6" t="s">
        <v>7465</v>
      </c>
      <c r="I2735" s="6" t="s">
        <v>7465</v>
      </c>
    </row>
    <row r="2736" spans="1:9" x14ac:dyDescent="0.35">
      <c r="A2736" s="5" t="s">
        <v>11208</v>
      </c>
      <c r="B2736" s="5" t="s">
        <v>13565</v>
      </c>
      <c r="C2736" s="5">
        <v>31908</v>
      </c>
      <c r="D2736" s="6" t="s">
        <v>13566</v>
      </c>
      <c r="E2736" s="5">
        <v>93</v>
      </c>
      <c r="F2736" s="6" t="s">
        <v>13567</v>
      </c>
      <c r="G2736" s="5">
        <v>83796</v>
      </c>
      <c r="H2736" s="6" t="s">
        <v>11212</v>
      </c>
      <c r="I2736" s="6" t="s">
        <v>11212</v>
      </c>
    </row>
    <row r="2737" spans="1:9" ht="43.5" x14ac:dyDescent="0.35">
      <c r="A2737" s="5" t="s">
        <v>1977</v>
      </c>
      <c r="B2737" s="5" t="s">
        <v>13568</v>
      </c>
      <c r="C2737" s="5">
        <v>31909</v>
      </c>
      <c r="D2737" s="6" t="s">
        <v>13569</v>
      </c>
      <c r="E2737" s="5">
        <v>93</v>
      </c>
      <c r="F2737" s="6" t="s">
        <v>13570</v>
      </c>
      <c r="G2737" s="5">
        <v>26365</v>
      </c>
      <c r="H2737" s="6" t="s">
        <v>13571</v>
      </c>
      <c r="I2737" s="6" t="s">
        <v>13571</v>
      </c>
    </row>
    <row r="2738" spans="1:9" x14ac:dyDescent="0.35">
      <c r="A2738" s="5" t="s">
        <v>3596</v>
      </c>
      <c r="B2738" s="5" t="s">
        <v>13572</v>
      </c>
      <c r="C2738" s="5">
        <v>31910</v>
      </c>
      <c r="D2738" s="6" t="s">
        <v>13573</v>
      </c>
      <c r="E2738" s="5">
        <v>93</v>
      </c>
      <c r="F2738" s="6" t="s">
        <v>13574</v>
      </c>
      <c r="G2738" s="5">
        <v>68312</v>
      </c>
      <c r="H2738" s="6" t="s">
        <v>3600</v>
      </c>
      <c r="I2738" s="6" t="s">
        <v>3600</v>
      </c>
    </row>
    <row r="2739" spans="1:9" x14ac:dyDescent="0.35">
      <c r="A2739" s="5" t="s">
        <v>11678</v>
      </c>
      <c r="B2739" s="5" t="s">
        <v>13575</v>
      </c>
      <c r="C2739" s="5">
        <v>31911</v>
      </c>
      <c r="D2739" s="6" t="s">
        <v>13576</v>
      </c>
      <c r="E2739" s="5">
        <v>93</v>
      </c>
      <c r="F2739" s="6" t="s">
        <v>13577</v>
      </c>
      <c r="G2739" s="5">
        <v>13370</v>
      </c>
      <c r="H2739" s="6" t="s">
        <v>11682</v>
      </c>
      <c r="I2739" s="6" t="s">
        <v>11682</v>
      </c>
    </row>
    <row r="2740" spans="1:9" ht="29" x14ac:dyDescent="0.35">
      <c r="A2740" s="5" t="s">
        <v>13578</v>
      </c>
      <c r="B2740" s="5" t="s">
        <v>13579</v>
      </c>
      <c r="C2740" s="5">
        <v>31912</v>
      </c>
      <c r="D2740" s="6" t="s">
        <v>13580</v>
      </c>
      <c r="E2740" s="5">
        <v>93</v>
      </c>
      <c r="F2740" s="6" t="s">
        <v>13581</v>
      </c>
      <c r="G2740" s="5">
        <v>14173</v>
      </c>
      <c r="H2740" s="6" t="s">
        <v>13582</v>
      </c>
      <c r="I2740" s="6" t="s">
        <v>13583</v>
      </c>
    </row>
    <row r="2741" spans="1:9" ht="29" x14ac:dyDescent="0.35">
      <c r="A2741" s="5" t="s">
        <v>7733</v>
      </c>
      <c r="B2741" s="5" t="s">
        <v>13584</v>
      </c>
      <c r="C2741" s="5">
        <v>31913</v>
      </c>
      <c r="D2741" s="6" t="s">
        <v>13585</v>
      </c>
      <c r="E2741" s="5">
        <v>93</v>
      </c>
      <c r="F2741" s="6" t="s">
        <v>13586</v>
      </c>
      <c r="G2741" s="5">
        <v>14678</v>
      </c>
      <c r="H2741" s="6" t="s">
        <v>7737</v>
      </c>
      <c r="I2741" s="6" t="s">
        <v>7737</v>
      </c>
    </row>
    <row r="2742" spans="1:9" x14ac:dyDescent="0.35">
      <c r="A2742" s="5" t="s">
        <v>8535</v>
      </c>
      <c r="B2742" s="5" t="s">
        <v>13587</v>
      </c>
      <c r="C2742" s="5">
        <v>31914</v>
      </c>
      <c r="D2742" s="6" t="s">
        <v>13588</v>
      </c>
      <c r="E2742" s="5">
        <v>93</v>
      </c>
      <c r="F2742" s="6" t="s">
        <v>13589</v>
      </c>
      <c r="G2742" s="5">
        <v>20937</v>
      </c>
      <c r="H2742" s="6" t="s">
        <v>8539</v>
      </c>
      <c r="I2742" s="6" t="s">
        <v>8539</v>
      </c>
    </row>
    <row r="2743" spans="1:9" x14ac:dyDescent="0.35">
      <c r="A2743" s="5" t="s">
        <v>10136</v>
      </c>
      <c r="B2743" s="5" t="s">
        <v>13590</v>
      </c>
      <c r="C2743" s="5">
        <v>31916</v>
      </c>
      <c r="D2743" s="6" t="s">
        <v>13591</v>
      </c>
      <c r="E2743" s="5">
        <v>93</v>
      </c>
      <c r="F2743" s="6" t="s">
        <v>13592</v>
      </c>
      <c r="G2743" s="5">
        <v>67454</v>
      </c>
      <c r="H2743" s="6" t="s">
        <v>10140</v>
      </c>
      <c r="I2743" s="6" t="s">
        <v>10140</v>
      </c>
    </row>
    <row r="2744" spans="1:9" x14ac:dyDescent="0.35">
      <c r="A2744" s="5" t="s">
        <v>347</v>
      </c>
      <c r="B2744" s="5" t="s">
        <v>13593</v>
      </c>
      <c r="C2744" s="5">
        <v>31917</v>
      </c>
      <c r="D2744" s="6" t="s">
        <v>13594</v>
      </c>
      <c r="E2744" s="5">
        <v>93</v>
      </c>
      <c r="F2744" s="6" t="s">
        <v>13595</v>
      </c>
      <c r="G2744" s="5">
        <v>13197</v>
      </c>
      <c r="H2744" s="6" t="s">
        <v>13596</v>
      </c>
      <c r="I2744" s="6" t="s">
        <v>13596</v>
      </c>
    </row>
    <row r="2745" spans="1:9" x14ac:dyDescent="0.35">
      <c r="A2745" s="5" t="s">
        <v>6925</v>
      </c>
      <c r="B2745" s="5" t="s">
        <v>13597</v>
      </c>
      <c r="C2745" s="5">
        <v>31918</v>
      </c>
      <c r="D2745" s="6" t="s">
        <v>13598</v>
      </c>
      <c r="E2745" s="5">
        <v>93</v>
      </c>
      <c r="F2745" s="6" t="s">
        <v>13599</v>
      </c>
      <c r="G2745" s="5">
        <v>70024</v>
      </c>
      <c r="H2745" s="6" t="s">
        <v>6929</v>
      </c>
      <c r="I2745" s="6" t="s">
        <v>6929</v>
      </c>
    </row>
    <row r="2746" spans="1:9" ht="29" x14ac:dyDescent="0.35">
      <c r="A2746" s="5" t="s">
        <v>10911</v>
      </c>
      <c r="B2746" s="5" t="s">
        <v>13600</v>
      </c>
      <c r="C2746" s="5">
        <v>31919</v>
      </c>
      <c r="D2746" s="6" t="s">
        <v>13601</v>
      </c>
      <c r="E2746" s="5">
        <v>93</v>
      </c>
      <c r="F2746" s="6" t="s">
        <v>13602</v>
      </c>
      <c r="G2746" s="5">
        <v>18175</v>
      </c>
      <c r="H2746" s="6" t="s">
        <v>10915</v>
      </c>
      <c r="I2746" s="6" t="s">
        <v>10915</v>
      </c>
    </row>
    <row r="2747" spans="1:9" ht="29" x14ac:dyDescent="0.35">
      <c r="A2747" s="5" t="s">
        <v>6168</v>
      </c>
      <c r="B2747" s="5" t="s">
        <v>13603</v>
      </c>
      <c r="C2747" s="5">
        <v>31920</v>
      </c>
      <c r="D2747" s="6" t="s">
        <v>13604</v>
      </c>
      <c r="E2747" s="5">
        <v>93</v>
      </c>
      <c r="F2747" s="6" t="s">
        <v>13605</v>
      </c>
      <c r="G2747" s="5">
        <v>56378</v>
      </c>
      <c r="H2747" s="6" t="s">
        <v>6172</v>
      </c>
      <c r="I2747" s="6" t="s">
        <v>6172</v>
      </c>
    </row>
    <row r="2748" spans="1:9" x14ac:dyDescent="0.35">
      <c r="A2748" s="5" t="s">
        <v>4106</v>
      </c>
      <c r="B2748" s="5" t="s">
        <v>13606</v>
      </c>
      <c r="C2748" s="5">
        <v>31921</v>
      </c>
      <c r="D2748" s="6" t="s">
        <v>13607</v>
      </c>
      <c r="E2748" s="5">
        <v>93</v>
      </c>
      <c r="F2748" s="6" t="s">
        <v>13608</v>
      </c>
      <c r="G2748" s="5">
        <v>108099</v>
      </c>
      <c r="H2748" s="6" t="s">
        <v>4110</v>
      </c>
      <c r="I2748" s="6" t="s">
        <v>4110</v>
      </c>
    </row>
    <row r="2749" spans="1:9" x14ac:dyDescent="0.35">
      <c r="A2749" s="5" t="s">
        <v>12521</v>
      </c>
      <c r="B2749" s="5" t="s">
        <v>13609</v>
      </c>
      <c r="C2749" s="5">
        <v>31922</v>
      </c>
      <c r="D2749" s="6" t="s">
        <v>13610</v>
      </c>
      <c r="E2749" s="5">
        <v>93</v>
      </c>
      <c r="F2749" s="6" t="s">
        <v>13611</v>
      </c>
      <c r="G2749" s="5">
        <v>15395</v>
      </c>
      <c r="H2749" s="6" t="s">
        <v>12525</v>
      </c>
      <c r="I2749" s="6" t="s">
        <v>12525</v>
      </c>
    </row>
    <row r="2750" spans="1:9" x14ac:dyDescent="0.35">
      <c r="A2750" s="5" t="s">
        <v>5302</v>
      </c>
      <c r="B2750" s="5" t="s">
        <v>13612</v>
      </c>
      <c r="C2750" s="5">
        <v>31923</v>
      </c>
      <c r="D2750" s="6" t="s">
        <v>13613</v>
      </c>
      <c r="E2750" s="5">
        <v>93</v>
      </c>
      <c r="F2750" s="6" t="s">
        <v>13614</v>
      </c>
      <c r="G2750" s="5">
        <v>66106</v>
      </c>
      <c r="H2750" s="6" t="s">
        <v>5306</v>
      </c>
      <c r="I2750" s="6" t="s">
        <v>5306</v>
      </c>
    </row>
    <row r="2751" spans="1:9" ht="29" x14ac:dyDescent="0.35">
      <c r="A2751" s="5" t="s">
        <v>1227</v>
      </c>
      <c r="B2751" s="5" t="s">
        <v>13615</v>
      </c>
      <c r="C2751" s="5">
        <v>31924</v>
      </c>
      <c r="D2751" s="6" t="s">
        <v>13616</v>
      </c>
      <c r="E2751" s="5">
        <v>93</v>
      </c>
      <c r="F2751" s="6" t="s">
        <v>13617</v>
      </c>
      <c r="G2751" s="5">
        <v>20602</v>
      </c>
      <c r="H2751" s="6" t="s">
        <v>1231</v>
      </c>
      <c r="I2751" s="6" t="s">
        <v>1231</v>
      </c>
    </row>
    <row r="2752" spans="1:9" x14ac:dyDescent="0.35">
      <c r="A2752" s="5" t="s">
        <v>13618</v>
      </c>
      <c r="B2752" s="5" t="s">
        <v>13619</v>
      </c>
      <c r="C2752" s="5">
        <v>31925</v>
      </c>
      <c r="D2752" s="6" t="s">
        <v>13620</v>
      </c>
      <c r="E2752" s="5">
        <v>93</v>
      </c>
      <c r="F2752" s="6" t="s">
        <v>13621</v>
      </c>
      <c r="G2752" s="5">
        <v>23797</v>
      </c>
      <c r="H2752" s="6" t="s">
        <v>13622</v>
      </c>
      <c r="I2752" s="6" t="s">
        <v>13622</v>
      </c>
    </row>
    <row r="2753" spans="1:9" ht="43.5" x14ac:dyDescent="0.35">
      <c r="A2753" s="5" t="s">
        <v>12536</v>
      </c>
      <c r="B2753" s="5" t="s">
        <v>13623</v>
      </c>
      <c r="C2753" s="5">
        <v>31926</v>
      </c>
      <c r="D2753" s="6" t="s">
        <v>13624</v>
      </c>
      <c r="E2753" s="5">
        <v>93</v>
      </c>
      <c r="F2753" s="6" t="s">
        <v>13625</v>
      </c>
      <c r="G2753" s="5">
        <v>18753</v>
      </c>
      <c r="H2753" s="6" t="s">
        <v>12540</v>
      </c>
      <c r="I2753" s="6" t="s">
        <v>12540</v>
      </c>
    </row>
    <row r="2754" spans="1:9" x14ac:dyDescent="0.35">
      <c r="A2754" s="5" t="s">
        <v>1242</v>
      </c>
      <c r="B2754" s="5" t="s">
        <v>13626</v>
      </c>
      <c r="C2754" s="5">
        <v>31927</v>
      </c>
      <c r="D2754" s="6" t="s">
        <v>13627</v>
      </c>
      <c r="E2754" s="5">
        <v>93</v>
      </c>
      <c r="F2754" s="6" t="s">
        <v>13628</v>
      </c>
      <c r="G2754" s="5">
        <v>67201</v>
      </c>
      <c r="H2754" s="6" t="s">
        <v>1246</v>
      </c>
      <c r="I2754" s="6" t="s">
        <v>1246</v>
      </c>
    </row>
    <row r="2755" spans="1:9" x14ac:dyDescent="0.35">
      <c r="A2755" s="5" t="s">
        <v>3656</v>
      </c>
      <c r="B2755" s="5" t="s">
        <v>13629</v>
      </c>
      <c r="C2755" s="5">
        <v>31928</v>
      </c>
      <c r="D2755" s="6" t="s">
        <v>13630</v>
      </c>
      <c r="E2755" s="5">
        <v>93</v>
      </c>
      <c r="F2755" s="6" t="s">
        <v>13631</v>
      </c>
      <c r="G2755" s="5">
        <v>107503</v>
      </c>
      <c r="H2755" s="6" t="s">
        <v>3660</v>
      </c>
      <c r="I2755" s="6" t="s">
        <v>3660</v>
      </c>
    </row>
    <row r="2756" spans="1:9" ht="29" x14ac:dyDescent="0.35">
      <c r="A2756" s="5" t="s">
        <v>13065</v>
      </c>
      <c r="B2756" s="5" t="s">
        <v>13632</v>
      </c>
      <c r="C2756" s="5">
        <v>31929</v>
      </c>
      <c r="D2756" s="6" t="s">
        <v>13633</v>
      </c>
      <c r="E2756" s="5">
        <v>93</v>
      </c>
      <c r="F2756" s="6" t="s">
        <v>13634</v>
      </c>
      <c r="G2756" s="5">
        <v>15519</v>
      </c>
      <c r="H2756" s="6" t="s">
        <v>13069</v>
      </c>
      <c r="I2756" s="6" t="s">
        <v>13635</v>
      </c>
    </row>
    <row r="2757" spans="1:9" ht="29" x14ac:dyDescent="0.35">
      <c r="A2757" s="5" t="s">
        <v>13636</v>
      </c>
      <c r="B2757" s="5" t="s">
        <v>13637</v>
      </c>
      <c r="C2757" s="5">
        <v>31930</v>
      </c>
      <c r="D2757" s="6" t="s">
        <v>13638</v>
      </c>
      <c r="E2757" s="5">
        <v>93</v>
      </c>
      <c r="F2757" s="6" t="s">
        <v>13639</v>
      </c>
      <c r="G2757" s="5">
        <v>53310</v>
      </c>
      <c r="H2757" s="6" t="s">
        <v>13640</v>
      </c>
      <c r="I2757" s="6" t="s">
        <v>13640</v>
      </c>
    </row>
    <row r="2758" spans="1:9" x14ac:dyDescent="0.35">
      <c r="A2758" s="5" t="s">
        <v>5322</v>
      </c>
      <c r="B2758" s="5" t="s">
        <v>13641</v>
      </c>
      <c r="C2758" s="5">
        <v>31931</v>
      </c>
      <c r="D2758" s="6" t="s">
        <v>13642</v>
      </c>
      <c r="E2758" s="5">
        <v>93</v>
      </c>
      <c r="F2758" s="6" t="s">
        <v>13643</v>
      </c>
      <c r="G2758" s="5">
        <v>14161</v>
      </c>
      <c r="H2758" s="6" t="s">
        <v>5326</v>
      </c>
      <c r="I2758" s="6" t="s">
        <v>5326</v>
      </c>
    </row>
    <row r="2759" spans="1:9" ht="29" x14ac:dyDescent="0.35">
      <c r="A2759" s="5" t="s">
        <v>8666</v>
      </c>
      <c r="B2759" s="5" t="s">
        <v>13644</v>
      </c>
      <c r="C2759" s="5">
        <v>31932</v>
      </c>
      <c r="D2759" s="6" t="s">
        <v>13645</v>
      </c>
      <c r="E2759" s="5">
        <v>93</v>
      </c>
      <c r="F2759" s="6" t="s">
        <v>13646</v>
      </c>
      <c r="G2759" s="5">
        <v>234515</v>
      </c>
      <c r="H2759" s="6" t="s">
        <v>8670</v>
      </c>
      <c r="I2759" s="6" t="s">
        <v>8670</v>
      </c>
    </row>
    <row r="2760" spans="1:9" x14ac:dyDescent="0.35">
      <c r="A2760" s="5" t="s">
        <v>2662</v>
      </c>
      <c r="B2760" s="5" t="s">
        <v>13647</v>
      </c>
      <c r="C2760" s="5">
        <v>31933</v>
      </c>
      <c r="D2760" s="6" t="s">
        <v>13648</v>
      </c>
      <c r="E2760" s="5">
        <v>93</v>
      </c>
      <c r="F2760" s="6" t="s">
        <v>13649</v>
      </c>
      <c r="G2760" s="5">
        <v>26413</v>
      </c>
      <c r="H2760" s="6" t="s">
        <v>2666</v>
      </c>
      <c r="I2760" s="6" t="s">
        <v>2666</v>
      </c>
    </row>
    <row r="2761" spans="1:9" ht="29" x14ac:dyDescent="0.35">
      <c r="A2761" s="5" t="s">
        <v>1263</v>
      </c>
      <c r="B2761" s="5" t="s">
        <v>13650</v>
      </c>
      <c r="C2761" s="5">
        <v>31934</v>
      </c>
      <c r="D2761" s="6" t="s">
        <v>13651</v>
      </c>
      <c r="E2761" s="5">
        <v>93</v>
      </c>
      <c r="F2761" s="6" t="s">
        <v>13652</v>
      </c>
      <c r="G2761" s="5">
        <v>218973</v>
      </c>
      <c r="H2761" s="6" t="s">
        <v>1267</v>
      </c>
      <c r="I2761" s="6" t="s">
        <v>1267</v>
      </c>
    </row>
    <row r="2762" spans="1:9" ht="29" x14ac:dyDescent="0.35">
      <c r="A2762" s="5" t="s">
        <v>4529</v>
      </c>
      <c r="B2762" s="5" t="s">
        <v>13653</v>
      </c>
      <c r="C2762" s="5">
        <v>31936</v>
      </c>
      <c r="D2762" s="6" t="s">
        <v>13654</v>
      </c>
      <c r="E2762" s="5">
        <v>93</v>
      </c>
      <c r="F2762" s="6" t="s">
        <v>13655</v>
      </c>
      <c r="G2762" s="5">
        <v>12772</v>
      </c>
      <c r="H2762" s="6" t="s">
        <v>4533</v>
      </c>
      <c r="I2762" s="6" t="s">
        <v>4533</v>
      </c>
    </row>
    <row r="2763" spans="1:9" x14ac:dyDescent="0.35">
      <c r="A2763" s="5" t="s">
        <v>5528</v>
      </c>
      <c r="B2763" s="5" t="s">
        <v>13656</v>
      </c>
      <c r="C2763" s="5">
        <v>31937</v>
      </c>
      <c r="D2763" s="6" t="s">
        <v>13657</v>
      </c>
      <c r="E2763" s="5">
        <v>93</v>
      </c>
      <c r="F2763" s="6" t="s">
        <v>13658</v>
      </c>
      <c r="G2763" s="5">
        <v>56760</v>
      </c>
      <c r="H2763" s="6" t="s">
        <v>5532</v>
      </c>
      <c r="I2763" s="6" t="s">
        <v>5532</v>
      </c>
    </row>
    <row r="2764" spans="1:9" x14ac:dyDescent="0.35">
      <c r="A2764" s="5" t="s">
        <v>9465</v>
      </c>
      <c r="B2764" s="5" t="s">
        <v>13659</v>
      </c>
      <c r="C2764" s="5">
        <v>31938</v>
      </c>
      <c r="D2764" s="6" t="s">
        <v>13660</v>
      </c>
      <c r="E2764" s="5">
        <v>93</v>
      </c>
      <c r="F2764" s="6" t="s">
        <v>13661</v>
      </c>
      <c r="G2764" s="5">
        <v>19283</v>
      </c>
      <c r="H2764" s="6" t="s">
        <v>9469</v>
      </c>
      <c r="I2764" s="6" t="s">
        <v>9469</v>
      </c>
    </row>
    <row r="2765" spans="1:9" x14ac:dyDescent="0.35">
      <c r="A2765" s="5" t="s">
        <v>2958</v>
      </c>
      <c r="B2765" s="5" t="s">
        <v>13662</v>
      </c>
      <c r="C2765" s="5">
        <v>31939</v>
      </c>
      <c r="D2765" s="6" t="s">
        <v>13663</v>
      </c>
      <c r="E2765" s="5">
        <v>93</v>
      </c>
      <c r="F2765" s="6" t="s">
        <v>13664</v>
      </c>
      <c r="G2765" s="5">
        <v>64242</v>
      </c>
      <c r="H2765" s="6" t="s">
        <v>2962</v>
      </c>
      <c r="I2765" s="6" t="s">
        <v>2962</v>
      </c>
    </row>
    <row r="2766" spans="1:9" x14ac:dyDescent="0.35">
      <c r="A2766" s="5" t="s">
        <v>13665</v>
      </c>
      <c r="B2766" s="5" t="s">
        <v>13666</v>
      </c>
      <c r="C2766" s="5">
        <v>31940</v>
      </c>
      <c r="D2766" s="6" t="s">
        <v>13667</v>
      </c>
      <c r="E2766" s="5">
        <v>93</v>
      </c>
      <c r="F2766" s="6" t="s">
        <v>13668</v>
      </c>
      <c r="G2766" s="5">
        <v>109778</v>
      </c>
      <c r="H2766" s="6" t="s">
        <v>13669</v>
      </c>
      <c r="I2766" s="6" t="s">
        <v>13669</v>
      </c>
    </row>
    <row r="2767" spans="1:9" x14ac:dyDescent="0.35">
      <c r="A2767" s="5" t="s">
        <v>3695</v>
      </c>
      <c r="B2767" s="5" t="s">
        <v>13670</v>
      </c>
      <c r="C2767" s="5">
        <v>31941</v>
      </c>
      <c r="D2767" s="6" t="s">
        <v>13671</v>
      </c>
      <c r="E2767" s="5">
        <v>93</v>
      </c>
      <c r="F2767" s="6" t="s">
        <v>13672</v>
      </c>
      <c r="G2767" s="5">
        <v>53869</v>
      </c>
      <c r="H2767" s="6" t="s">
        <v>3699</v>
      </c>
      <c r="I2767" s="6" t="s">
        <v>3699</v>
      </c>
    </row>
    <row r="2768" spans="1:9" x14ac:dyDescent="0.35">
      <c r="A2768" s="5" t="s">
        <v>3700</v>
      </c>
      <c r="B2768" s="5" t="s">
        <v>13673</v>
      </c>
      <c r="C2768" s="5">
        <v>31942</v>
      </c>
      <c r="D2768" s="6" t="s">
        <v>13674</v>
      </c>
      <c r="E2768" s="5">
        <v>93</v>
      </c>
      <c r="F2768" s="6" t="s">
        <v>13675</v>
      </c>
      <c r="G2768" s="5">
        <v>15288</v>
      </c>
      <c r="H2768" s="6" t="s">
        <v>3704</v>
      </c>
      <c r="I2768" s="6" t="s">
        <v>3704</v>
      </c>
    </row>
    <row r="2769" spans="1:9" x14ac:dyDescent="0.35">
      <c r="A2769" s="5" t="s">
        <v>13676</v>
      </c>
      <c r="B2769" s="5" t="s">
        <v>13677</v>
      </c>
      <c r="C2769" s="5">
        <v>31943</v>
      </c>
      <c r="D2769" s="6" t="s">
        <v>13678</v>
      </c>
      <c r="E2769" s="5">
        <v>93</v>
      </c>
      <c r="F2769" s="6" t="s">
        <v>13679</v>
      </c>
      <c r="G2769" s="5">
        <v>15497</v>
      </c>
      <c r="H2769" s="6" t="s">
        <v>13680</v>
      </c>
      <c r="I2769" s="6" t="s">
        <v>13680</v>
      </c>
    </row>
    <row r="2770" spans="1:9" x14ac:dyDescent="0.35">
      <c r="A2770" s="5" t="s">
        <v>3710</v>
      </c>
      <c r="B2770" s="5" t="s">
        <v>13681</v>
      </c>
      <c r="C2770" s="5">
        <v>31944</v>
      </c>
      <c r="D2770" s="6" t="s">
        <v>13682</v>
      </c>
      <c r="E2770" s="5">
        <v>93</v>
      </c>
      <c r="F2770" s="6" t="s">
        <v>13683</v>
      </c>
      <c r="G2770" s="5">
        <v>105352</v>
      </c>
      <c r="H2770" s="6" t="s">
        <v>3714</v>
      </c>
      <c r="I2770" s="6" t="s">
        <v>3714</v>
      </c>
    </row>
    <row r="2771" spans="1:9" x14ac:dyDescent="0.35">
      <c r="A2771" s="5" t="s">
        <v>13684</v>
      </c>
      <c r="B2771" s="5" t="s">
        <v>13685</v>
      </c>
      <c r="C2771" s="5">
        <v>31945</v>
      </c>
      <c r="D2771" s="6" t="s">
        <v>13686</v>
      </c>
      <c r="E2771" s="5">
        <v>93</v>
      </c>
      <c r="F2771" s="6" t="s">
        <v>13687</v>
      </c>
      <c r="G2771" s="5">
        <v>442805</v>
      </c>
      <c r="H2771" s="6" t="s">
        <v>13688</v>
      </c>
      <c r="I2771" s="6" t="s">
        <v>13689</v>
      </c>
    </row>
    <row r="2772" spans="1:9" ht="29" x14ac:dyDescent="0.35">
      <c r="A2772" s="5" t="s">
        <v>6239</v>
      </c>
      <c r="B2772" s="5" t="s">
        <v>13690</v>
      </c>
      <c r="C2772" s="5">
        <v>31946</v>
      </c>
      <c r="D2772" s="6" t="s">
        <v>13691</v>
      </c>
      <c r="E2772" s="5">
        <v>93</v>
      </c>
      <c r="F2772" s="6" t="s">
        <v>13692</v>
      </c>
      <c r="G2772" s="5">
        <v>20404</v>
      </c>
      <c r="H2772" s="6" t="s">
        <v>6243</v>
      </c>
      <c r="I2772" s="6" t="s">
        <v>6243</v>
      </c>
    </row>
    <row r="2773" spans="1:9" ht="29" x14ac:dyDescent="0.35">
      <c r="A2773" s="5" t="s">
        <v>12407</v>
      </c>
      <c r="B2773" s="5" t="s">
        <v>13693</v>
      </c>
      <c r="C2773" s="5">
        <v>31947</v>
      </c>
      <c r="D2773" s="6" t="s">
        <v>13694</v>
      </c>
      <c r="E2773" s="5">
        <v>93</v>
      </c>
      <c r="F2773" s="6" t="s">
        <v>13695</v>
      </c>
      <c r="G2773" s="5">
        <v>17067</v>
      </c>
      <c r="H2773" s="6" t="s">
        <v>12412</v>
      </c>
      <c r="I2773" s="6" t="s">
        <v>12412</v>
      </c>
    </row>
    <row r="2774" spans="1:9" ht="43.5" x14ac:dyDescent="0.35">
      <c r="A2774" s="5" t="s">
        <v>2091</v>
      </c>
      <c r="B2774" s="5" t="s">
        <v>13696</v>
      </c>
      <c r="C2774" s="5">
        <v>31948</v>
      </c>
      <c r="D2774" s="6" t="s">
        <v>13697</v>
      </c>
      <c r="E2774" s="5">
        <v>93</v>
      </c>
      <c r="F2774" s="6" t="s">
        <v>13698</v>
      </c>
      <c r="G2774" s="5">
        <v>244152</v>
      </c>
      <c r="H2774" s="6" t="s">
        <v>2095</v>
      </c>
      <c r="I2774" s="6" t="s">
        <v>2095</v>
      </c>
    </row>
    <row r="2775" spans="1:9" ht="29" x14ac:dyDescent="0.35">
      <c r="A2775" s="5" t="s">
        <v>13699</v>
      </c>
      <c r="B2775" s="5" t="s">
        <v>13700</v>
      </c>
      <c r="C2775" s="5">
        <v>31949</v>
      </c>
      <c r="D2775" s="6" t="s">
        <v>13701</v>
      </c>
      <c r="E2775" s="5">
        <v>93</v>
      </c>
      <c r="F2775" s="6" t="s">
        <v>13702</v>
      </c>
      <c r="G2775" s="5">
        <v>330064</v>
      </c>
      <c r="H2775" s="6" t="s">
        <v>13703</v>
      </c>
      <c r="I2775" s="6" t="s">
        <v>13703</v>
      </c>
    </row>
    <row r="2776" spans="1:9" x14ac:dyDescent="0.35">
      <c r="A2776" s="5" t="s">
        <v>6995</v>
      </c>
      <c r="B2776" s="5" t="s">
        <v>13704</v>
      </c>
      <c r="C2776" s="5">
        <v>31950</v>
      </c>
      <c r="D2776" s="6" t="s">
        <v>13705</v>
      </c>
      <c r="E2776" s="5">
        <v>93</v>
      </c>
      <c r="F2776" s="6" t="s">
        <v>13706</v>
      </c>
      <c r="G2776" s="5">
        <v>665903</v>
      </c>
      <c r="H2776" s="6" t="s">
        <v>6999</v>
      </c>
      <c r="I2776" s="6" t="s">
        <v>13707</v>
      </c>
    </row>
    <row r="2777" spans="1:9" ht="43.5" x14ac:dyDescent="0.35">
      <c r="A2777" s="5" t="s">
        <v>1252</v>
      </c>
      <c r="B2777" s="5" t="s">
        <v>13708</v>
      </c>
      <c r="C2777" s="5">
        <v>31951</v>
      </c>
      <c r="D2777" s="6" t="s">
        <v>13709</v>
      </c>
      <c r="E2777" s="5">
        <v>93</v>
      </c>
      <c r="F2777" s="6" t="s">
        <v>13710</v>
      </c>
      <c r="G2777" s="5">
        <v>59046</v>
      </c>
      <c r="H2777" s="6" t="s">
        <v>1256</v>
      </c>
      <c r="I2777" s="6" t="s">
        <v>1256</v>
      </c>
    </row>
    <row r="2778" spans="1:9" x14ac:dyDescent="0.35">
      <c r="A2778" s="5" t="s">
        <v>4282</v>
      </c>
      <c r="B2778" s="5" t="s">
        <v>13711</v>
      </c>
      <c r="C2778" s="5">
        <v>31952</v>
      </c>
      <c r="D2778" s="6" t="s">
        <v>13712</v>
      </c>
      <c r="E2778" s="5">
        <v>93</v>
      </c>
      <c r="F2778" s="6" t="s">
        <v>13713</v>
      </c>
      <c r="G2778" s="5">
        <v>18973</v>
      </c>
      <c r="H2778" s="6" t="s">
        <v>4286</v>
      </c>
      <c r="I2778" s="6" t="s">
        <v>4286</v>
      </c>
    </row>
    <row r="2779" spans="1:9" x14ac:dyDescent="0.35">
      <c r="A2779" s="5" t="s">
        <v>23</v>
      </c>
      <c r="B2779" s="5" t="s">
        <v>13714</v>
      </c>
      <c r="C2779" s="5">
        <v>31953</v>
      </c>
      <c r="D2779" s="6" t="s">
        <v>13715</v>
      </c>
      <c r="E2779" s="5">
        <v>93</v>
      </c>
      <c r="F2779" s="6" t="s">
        <v>13716</v>
      </c>
      <c r="G2779" s="5">
        <v>18102</v>
      </c>
      <c r="H2779" s="6" t="s">
        <v>27</v>
      </c>
      <c r="I2779" s="6" t="s">
        <v>13717</v>
      </c>
    </row>
    <row r="2780" spans="1:9" ht="29" x14ac:dyDescent="0.35">
      <c r="A2780" s="5" t="s">
        <v>7014</v>
      </c>
      <c r="B2780" s="5" t="s">
        <v>13718</v>
      </c>
      <c r="C2780" s="5">
        <v>31954</v>
      </c>
      <c r="D2780" s="6" t="s">
        <v>13719</v>
      </c>
      <c r="E2780" s="5">
        <v>93</v>
      </c>
      <c r="F2780" s="6" t="s">
        <v>13720</v>
      </c>
      <c r="G2780" s="5">
        <v>108699</v>
      </c>
      <c r="H2780" s="6" t="s">
        <v>7018</v>
      </c>
      <c r="I2780" s="6" t="s">
        <v>7019</v>
      </c>
    </row>
    <row r="2781" spans="1:9" x14ac:dyDescent="0.35">
      <c r="A2781" s="5" t="s">
        <v>3550</v>
      </c>
      <c r="B2781" s="5" t="s">
        <v>13721</v>
      </c>
      <c r="C2781" s="5">
        <v>31955</v>
      </c>
      <c r="D2781" s="6" t="s">
        <v>13722</v>
      </c>
      <c r="E2781" s="5">
        <v>93</v>
      </c>
      <c r="F2781" s="6" t="s">
        <v>13723</v>
      </c>
      <c r="G2781" s="5">
        <v>11671</v>
      </c>
      <c r="H2781" s="6" t="s">
        <v>3554</v>
      </c>
      <c r="I2781" s="6" t="s">
        <v>3554</v>
      </c>
    </row>
    <row r="2782" spans="1:9" x14ac:dyDescent="0.35">
      <c r="A2782" s="5" t="s">
        <v>5375</v>
      </c>
      <c r="B2782" s="5" t="s">
        <v>13724</v>
      </c>
      <c r="C2782" s="5">
        <v>31956</v>
      </c>
      <c r="D2782" s="6" t="s">
        <v>13725</v>
      </c>
      <c r="E2782" s="5">
        <v>93</v>
      </c>
      <c r="F2782" s="6" t="s">
        <v>13726</v>
      </c>
      <c r="G2782" s="5">
        <v>14658</v>
      </c>
      <c r="H2782" s="6" t="s">
        <v>5379</v>
      </c>
      <c r="I2782" s="6" t="s">
        <v>5379</v>
      </c>
    </row>
    <row r="2783" spans="1:9" x14ac:dyDescent="0.35">
      <c r="A2783" s="5" t="s">
        <v>463</v>
      </c>
      <c r="B2783" s="5" t="s">
        <v>13727</v>
      </c>
      <c r="C2783" s="5">
        <v>31957</v>
      </c>
      <c r="D2783" s="6" t="s">
        <v>13728</v>
      </c>
      <c r="E2783" s="5">
        <v>93</v>
      </c>
      <c r="F2783" s="6" t="s">
        <v>13729</v>
      </c>
      <c r="G2783" s="5">
        <v>26965</v>
      </c>
      <c r="H2783" s="6" t="s">
        <v>467</v>
      </c>
      <c r="I2783" s="6" t="s">
        <v>467</v>
      </c>
    </row>
    <row r="2784" spans="1:9" ht="29" x14ac:dyDescent="0.35">
      <c r="A2784" s="5" t="s">
        <v>10952</v>
      </c>
      <c r="B2784" s="5" t="s">
        <v>13730</v>
      </c>
      <c r="C2784" s="5">
        <v>31958</v>
      </c>
      <c r="D2784" s="6" t="s">
        <v>13731</v>
      </c>
      <c r="E2784" s="5">
        <v>93</v>
      </c>
      <c r="F2784" s="6" t="s">
        <v>13732</v>
      </c>
      <c r="G2784" s="5">
        <v>13193</v>
      </c>
      <c r="H2784" s="6" t="s">
        <v>10956</v>
      </c>
      <c r="I2784" s="6" t="s">
        <v>10956</v>
      </c>
    </row>
    <row r="2785" spans="1:9" x14ac:dyDescent="0.35">
      <c r="A2785" s="5" t="s">
        <v>1891</v>
      </c>
      <c r="B2785" s="5" t="s">
        <v>13733</v>
      </c>
      <c r="C2785" s="5">
        <v>31959</v>
      </c>
      <c r="D2785" s="6" t="s">
        <v>13734</v>
      </c>
      <c r="E2785" s="5">
        <v>93</v>
      </c>
      <c r="F2785" s="6" t="s">
        <v>13735</v>
      </c>
      <c r="G2785" s="5">
        <v>68202</v>
      </c>
      <c r="H2785" s="6" t="s">
        <v>1895</v>
      </c>
      <c r="I2785" s="6" t="s">
        <v>1895</v>
      </c>
    </row>
    <row r="2786" spans="1:9" x14ac:dyDescent="0.35">
      <c r="A2786" s="5" t="s">
        <v>13736</v>
      </c>
      <c r="B2786" s="5" t="s">
        <v>13737</v>
      </c>
      <c r="C2786" s="5">
        <v>31960</v>
      </c>
      <c r="D2786" s="6" t="s">
        <v>13738</v>
      </c>
      <c r="E2786" s="5">
        <v>93</v>
      </c>
      <c r="F2786" s="6" t="s">
        <v>13739</v>
      </c>
      <c r="G2786" s="5">
        <v>15481</v>
      </c>
      <c r="H2786" s="6" t="s">
        <v>32</v>
      </c>
      <c r="I2786" s="6" t="s">
        <v>13740</v>
      </c>
    </row>
    <row r="2787" spans="1:9" x14ac:dyDescent="0.35">
      <c r="A2787" s="5" t="s">
        <v>8910</v>
      </c>
      <c r="B2787" s="5" t="s">
        <v>13741</v>
      </c>
      <c r="C2787" s="5">
        <v>31961</v>
      </c>
      <c r="D2787" s="6" t="s">
        <v>13742</v>
      </c>
      <c r="E2787" s="5">
        <v>93</v>
      </c>
      <c r="F2787" s="6" t="s">
        <v>13743</v>
      </c>
      <c r="G2787" s="5">
        <v>13684</v>
      </c>
      <c r="H2787" s="6" t="s">
        <v>8914</v>
      </c>
      <c r="I2787" s="6" t="s">
        <v>8914</v>
      </c>
    </row>
    <row r="2788" spans="1:9" ht="29" x14ac:dyDescent="0.35">
      <c r="A2788" s="5" t="s">
        <v>7860</v>
      </c>
      <c r="B2788" s="5" t="s">
        <v>13744</v>
      </c>
      <c r="C2788" s="5">
        <v>31962</v>
      </c>
      <c r="D2788" s="6" t="s">
        <v>13745</v>
      </c>
      <c r="E2788" s="5">
        <v>93</v>
      </c>
      <c r="F2788" s="6" t="s">
        <v>13746</v>
      </c>
      <c r="G2788" s="5">
        <v>22138</v>
      </c>
      <c r="H2788" s="6" t="s">
        <v>7864</v>
      </c>
      <c r="I2788" s="6" t="s">
        <v>7864</v>
      </c>
    </row>
    <row r="2789" spans="1:9" x14ac:dyDescent="0.35">
      <c r="A2789" s="5" t="s">
        <v>4726</v>
      </c>
      <c r="B2789" s="5" t="s">
        <v>13747</v>
      </c>
      <c r="C2789" s="5">
        <v>31963</v>
      </c>
      <c r="D2789" s="6" t="s">
        <v>13748</v>
      </c>
      <c r="E2789" s="5">
        <v>93</v>
      </c>
      <c r="F2789" s="6" t="s">
        <v>13749</v>
      </c>
      <c r="G2789" s="5">
        <v>69920</v>
      </c>
      <c r="H2789" s="6" t="s">
        <v>13750</v>
      </c>
      <c r="I2789" s="6" t="s">
        <v>13750</v>
      </c>
    </row>
    <row r="2790" spans="1:9" x14ac:dyDescent="0.35">
      <c r="A2790" s="5" t="s">
        <v>3762</v>
      </c>
      <c r="B2790" s="5" t="s">
        <v>13751</v>
      </c>
      <c r="C2790" s="5">
        <v>31964</v>
      </c>
      <c r="D2790" s="6" t="s">
        <v>13752</v>
      </c>
      <c r="E2790" s="5">
        <v>93</v>
      </c>
      <c r="F2790" s="6" t="s">
        <v>13753</v>
      </c>
      <c r="G2790" s="5">
        <v>624855</v>
      </c>
      <c r="H2790" s="6" t="s">
        <v>13754</v>
      </c>
      <c r="I2790" s="6" t="s">
        <v>13755</v>
      </c>
    </row>
    <row r="2791" spans="1:9" ht="29" x14ac:dyDescent="0.35">
      <c r="A2791" s="5" t="s">
        <v>9226</v>
      </c>
      <c r="B2791" s="5" t="s">
        <v>13756</v>
      </c>
      <c r="C2791" s="5">
        <v>31965</v>
      </c>
      <c r="D2791" s="6" t="s">
        <v>13757</v>
      </c>
      <c r="E2791" s="5">
        <v>93</v>
      </c>
      <c r="F2791" s="6" t="s">
        <v>13758</v>
      </c>
      <c r="G2791" s="5">
        <v>268782</v>
      </c>
      <c r="H2791" s="6" t="s">
        <v>9230</v>
      </c>
      <c r="I2791" s="6" t="s">
        <v>9230</v>
      </c>
    </row>
    <row r="2792" spans="1:9" ht="43.5" x14ac:dyDescent="0.35">
      <c r="A2792" s="5" t="s">
        <v>6274</v>
      </c>
      <c r="B2792" s="5" t="s">
        <v>13759</v>
      </c>
      <c r="C2792" s="5">
        <v>31966</v>
      </c>
      <c r="D2792" s="6" t="s">
        <v>13760</v>
      </c>
      <c r="E2792" s="5">
        <v>93</v>
      </c>
      <c r="F2792" s="6" t="s">
        <v>13761</v>
      </c>
      <c r="G2792" s="5">
        <v>69993</v>
      </c>
      <c r="H2792" s="6" t="s">
        <v>6278</v>
      </c>
      <c r="I2792" s="6" t="s">
        <v>6278</v>
      </c>
    </row>
    <row r="2793" spans="1:9" x14ac:dyDescent="0.35">
      <c r="A2793" s="5" t="s">
        <v>517</v>
      </c>
      <c r="B2793" s="5" t="s">
        <v>13762</v>
      </c>
      <c r="C2793" s="5">
        <v>31967</v>
      </c>
      <c r="D2793" s="6" t="s">
        <v>13763</v>
      </c>
      <c r="E2793" s="5">
        <v>93</v>
      </c>
      <c r="F2793" s="6" t="s">
        <v>13764</v>
      </c>
      <c r="G2793" s="5">
        <v>11864</v>
      </c>
      <c r="H2793" s="6" t="s">
        <v>521</v>
      </c>
      <c r="I2793" s="6" t="s">
        <v>521</v>
      </c>
    </row>
    <row r="2794" spans="1:9" x14ac:dyDescent="0.35">
      <c r="A2794" s="5" t="s">
        <v>7067</v>
      </c>
      <c r="B2794" s="5" t="s">
        <v>13765</v>
      </c>
      <c r="C2794" s="5">
        <v>31968</v>
      </c>
      <c r="D2794" s="6" t="s">
        <v>13766</v>
      </c>
      <c r="E2794" s="5">
        <v>93</v>
      </c>
      <c r="F2794" s="6" t="s">
        <v>13767</v>
      </c>
      <c r="G2794" s="5">
        <v>12444</v>
      </c>
      <c r="H2794" s="6" t="s">
        <v>7071</v>
      </c>
      <c r="I2794" s="6" t="s">
        <v>7071</v>
      </c>
    </row>
    <row r="2795" spans="1:9" x14ac:dyDescent="0.35">
      <c r="A2795" s="5" t="s">
        <v>3782</v>
      </c>
      <c r="B2795" s="5" t="s">
        <v>13768</v>
      </c>
      <c r="C2795" s="5">
        <v>31969</v>
      </c>
      <c r="D2795" s="6" t="s">
        <v>13769</v>
      </c>
      <c r="E2795" s="5">
        <v>93</v>
      </c>
      <c r="F2795" s="6" t="s">
        <v>13770</v>
      </c>
      <c r="G2795" s="5">
        <v>66597</v>
      </c>
      <c r="H2795" s="6" t="s">
        <v>3786</v>
      </c>
      <c r="I2795" s="6" t="s">
        <v>3786</v>
      </c>
    </row>
    <row r="2796" spans="1:9" x14ac:dyDescent="0.35">
      <c r="A2796" s="5" t="s">
        <v>8705</v>
      </c>
      <c r="B2796" s="5" t="s">
        <v>13771</v>
      </c>
      <c r="C2796" s="5">
        <v>31970</v>
      </c>
      <c r="D2796" s="6" t="s">
        <v>13772</v>
      </c>
      <c r="E2796" s="5">
        <v>93</v>
      </c>
      <c r="F2796" s="6" t="s">
        <v>13773</v>
      </c>
      <c r="G2796" s="5">
        <v>12506</v>
      </c>
      <c r="H2796" s="6" t="s">
        <v>8709</v>
      </c>
      <c r="I2796" s="6" t="s">
        <v>8709</v>
      </c>
    </row>
    <row r="2797" spans="1:9" x14ac:dyDescent="0.35">
      <c r="A2797" s="5" t="s">
        <v>6284</v>
      </c>
      <c r="B2797" s="5" t="s">
        <v>13774</v>
      </c>
      <c r="C2797" s="5">
        <v>31971</v>
      </c>
      <c r="D2797" s="6" t="s">
        <v>13775</v>
      </c>
      <c r="E2797" s="5">
        <v>93</v>
      </c>
      <c r="F2797" s="6" t="s">
        <v>13776</v>
      </c>
      <c r="G2797" s="5">
        <v>229782</v>
      </c>
      <c r="H2797" s="6" t="s">
        <v>6288</v>
      </c>
      <c r="I2797" s="6" t="s">
        <v>6288</v>
      </c>
    </row>
    <row r="2798" spans="1:9" x14ac:dyDescent="0.35">
      <c r="A2798" s="5" t="s">
        <v>3793</v>
      </c>
      <c r="B2798" s="5" t="s">
        <v>13777</v>
      </c>
      <c r="C2798" s="5">
        <v>31972</v>
      </c>
      <c r="D2798" s="6" t="s">
        <v>13778</v>
      </c>
      <c r="E2798" s="5">
        <v>93</v>
      </c>
      <c r="F2798" s="6" t="s">
        <v>3797</v>
      </c>
      <c r="G2798" s="5">
        <v>77605</v>
      </c>
      <c r="H2798" s="6" t="s">
        <v>3797</v>
      </c>
      <c r="I2798" s="6" t="s">
        <v>3797</v>
      </c>
    </row>
    <row r="2799" spans="1:9" ht="29" x14ac:dyDescent="0.35">
      <c r="A2799" s="5" t="s">
        <v>7087</v>
      </c>
      <c r="B2799" s="5" t="s">
        <v>13779</v>
      </c>
      <c r="C2799" s="5">
        <v>31973</v>
      </c>
      <c r="D2799" s="6" t="s">
        <v>13780</v>
      </c>
      <c r="E2799" s="5">
        <v>93</v>
      </c>
      <c r="F2799" s="6" t="s">
        <v>13781</v>
      </c>
      <c r="G2799" s="5">
        <v>66624</v>
      </c>
      <c r="H2799" s="6" t="s">
        <v>7091</v>
      </c>
      <c r="I2799" s="6" t="s">
        <v>7091</v>
      </c>
    </row>
    <row r="2800" spans="1:9" x14ac:dyDescent="0.35">
      <c r="A2800" s="5" t="s">
        <v>3919</v>
      </c>
      <c r="B2800" s="5" t="s">
        <v>13782</v>
      </c>
      <c r="C2800" s="5">
        <v>31974</v>
      </c>
      <c r="D2800" s="6" t="s">
        <v>13783</v>
      </c>
      <c r="E2800" s="5">
        <v>93</v>
      </c>
      <c r="F2800" s="6" t="s">
        <v>13784</v>
      </c>
      <c r="G2800" s="5">
        <v>12428</v>
      </c>
      <c r="H2800" s="6" t="s">
        <v>3923</v>
      </c>
      <c r="I2800" s="6" t="s">
        <v>3923</v>
      </c>
    </row>
    <row r="2801" spans="1:9" x14ac:dyDescent="0.35">
      <c r="A2801" s="5" t="s">
        <v>542</v>
      </c>
      <c r="B2801" s="5" t="s">
        <v>13785</v>
      </c>
      <c r="C2801" s="5">
        <v>31975</v>
      </c>
      <c r="D2801" s="6" t="s">
        <v>13786</v>
      </c>
      <c r="E2801" s="5">
        <v>93</v>
      </c>
      <c r="F2801" s="6" t="s">
        <v>13787</v>
      </c>
      <c r="G2801" s="5">
        <v>100763</v>
      </c>
      <c r="H2801" s="6" t="s">
        <v>546</v>
      </c>
      <c r="I2801" s="6" t="s">
        <v>546</v>
      </c>
    </row>
    <row r="2802" spans="1:9" x14ac:dyDescent="0.35">
      <c r="A2802" s="5" t="s">
        <v>4905</v>
      </c>
      <c r="B2802" s="5" t="s">
        <v>13788</v>
      </c>
      <c r="C2802" s="5">
        <v>31976</v>
      </c>
      <c r="D2802" s="6" t="s">
        <v>13789</v>
      </c>
      <c r="E2802" s="5">
        <v>93</v>
      </c>
      <c r="F2802" s="6" t="s">
        <v>13790</v>
      </c>
      <c r="G2802" s="5">
        <v>18379</v>
      </c>
      <c r="H2802" s="6" t="s">
        <v>13791</v>
      </c>
      <c r="I2802" s="6" t="s">
        <v>13792</v>
      </c>
    </row>
    <row r="2803" spans="1:9" x14ac:dyDescent="0.35">
      <c r="A2803" s="5" t="s">
        <v>5423</v>
      </c>
      <c r="B2803" s="5" t="s">
        <v>13793</v>
      </c>
      <c r="C2803" s="5">
        <v>31977</v>
      </c>
      <c r="D2803" s="6" t="s">
        <v>13794</v>
      </c>
      <c r="E2803" s="5">
        <v>93</v>
      </c>
      <c r="F2803" s="6" t="s">
        <v>13795</v>
      </c>
      <c r="G2803" s="5">
        <v>20512</v>
      </c>
      <c r="H2803" s="6" t="s">
        <v>5427</v>
      </c>
      <c r="I2803" s="6" t="s">
        <v>5427</v>
      </c>
    </row>
    <row r="2804" spans="1:9" x14ac:dyDescent="0.35">
      <c r="A2804" s="5" t="s">
        <v>2162</v>
      </c>
      <c r="B2804" s="5" t="s">
        <v>13796</v>
      </c>
      <c r="C2804" s="5">
        <v>31978</v>
      </c>
      <c r="D2804" s="6" t="s">
        <v>13797</v>
      </c>
      <c r="E2804" s="5">
        <v>93</v>
      </c>
      <c r="F2804" s="6" t="s">
        <v>13798</v>
      </c>
      <c r="G2804" s="5">
        <v>66437</v>
      </c>
      <c r="H2804" s="6" t="s">
        <v>2166</v>
      </c>
      <c r="I2804" s="6" t="s">
        <v>2166</v>
      </c>
    </row>
    <row r="2805" spans="1:9" x14ac:dyDescent="0.35">
      <c r="A2805" s="5" t="s">
        <v>11058</v>
      </c>
      <c r="B2805" s="5" t="s">
        <v>13799</v>
      </c>
      <c r="C2805" s="5">
        <v>31979</v>
      </c>
      <c r="D2805" s="6" t="s">
        <v>13800</v>
      </c>
      <c r="E2805" s="5">
        <v>93</v>
      </c>
      <c r="F2805" s="6" t="s">
        <v>13801</v>
      </c>
      <c r="G2805" s="5">
        <v>268697</v>
      </c>
      <c r="H2805" s="6" t="s">
        <v>11063</v>
      </c>
      <c r="I2805" s="6" t="s">
        <v>11063</v>
      </c>
    </row>
    <row r="2806" spans="1:9" x14ac:dyDescent="0.35">
      <c r="A2806" s="5" t="s">
        <v>8745</v>
      </c>
      <c r="B2806" s="5" t="s">
        <v>13802</v>
      </c>
      <c r="C2806" s="5">
        <v>31980</v>
      </c>
      <c r="D2806" s="6" t="s">
        <v>13803</v>
      </c>
      <c r="E2806" s="5">
        <v>93</v>
      </c>
      <c r="F2806" s="6" t="s">
        <v>13804</v>
      </c>
      <c r="G2806" s="5">
        <v>22329</v>
      </c>
      <c r="H2806" s="6" t="s">
        <v>8749</v>
      </c>
      <c r="I2806" s="6" t="s">
        <v>8749</v>
      </c>
    </row>
    <row r="2807" spans="1:9" x14ac:dyDescent="0.35">
      <c r="A2807" s="5" t="s">
        <v>572</v>
      </c>
      <c r="B2807" s="5" t="s">
        <v>13805</v>
      </c>
      <c r="C2807" s="5">
        <v>31981</v>
      </c>
      <c r="D2807" s="6" t="s">
        <v>13806</v>
      </c>
      <c r="E2807" s="5">
        <v>93</v>
      </c>
      <c r="F2807" s="6" t="s">
        <v>13807</v>
      </c>
      <c r="G2807" s="5">
        <v>16765</v>
      </c>
      <c r="H2807" s="6" t="s">
        <v>576</v>
      </c>
      <c r="I2807" s="6" t="s">
        <v>13808</v>
      </c>
    </row>
    <row r="2808" spans="1:9" ht="43.5" x14ac:dyDescent="0.35">
      <c r="A2808" s="5" t="s">
        <v>11074</v>
      </c>
      <c r="B2808" s="5" t="s">
        <v>13809</v>
      </c>
      <c r="C2808" s="5">
        <v>31982</v>
      </c>
      <c r="D2808" s="6" t="s">
        <v>13810</v>
      </c>
      <c r="E2808" s="5">
        <v>93</v>
      </c>
      <c r="F2808" s="6" t="s">
        <v>13811</v>
      </c>
      <c r="G2808" s="5">
        <v>17196</v>
      </c>
      <c r="H2808" s="6" t="s">
        <v>11078</v>
      </c>
      <c r="I2808" s="6" t="s">
        <v>11078</v>
      </c>
    </row>
    <row r="2809" spans="1:9" x14ac:dyDescent="0.35">
      <c r="A2809" s="5" t="s">
        <v>7912</v>
      </c>
      <c r="B2809" s="5" t="s">
        <v>13812</v>
      </c>
      <c r="C2809" s="5">
        <v>31983</v>
      </c>
      <c r="D2809" s="6" t="s">
        <v>13813</v>
      </c>
      <c r="E2809" s="5">
        <v>93</v>
      </c>
      <c r="F2809" s="6" t="s">
        <v>13814</v>
      </c>
      <c r="G2809" s="5">
        <v>14397</v>
      </c>
      <c r="H2809" s="6" t="s">
        <v>7917</v>
      </c>
      <c r="I2809" s="6" t="s">
        <v>7917</v>
      </c>
    </row>
    <row r="2810" spans="1:9" ht="29" x14ac:dyDescent="0.35">
      <c r="A2810" s="5" t="s">
        <v>2197</v>
      </c>
      <c r="B2810" s="5" t="s">
        <v>13815</v>
      </c>
      <c r="C2810" s="5">
        <v>31984</v>
      </c>
      <c r="D2810" s="6" t="s">
        <v>13816</v>
      </c>
      <c r="E2810" s="5">
        <v>93</v>
      </c>
      <c r="F2810" s="6" t="s">
        <v>13817</v>
      </c>
      <c r="G2810" s="5">
        <v>227525</v>
      </c>
      <c r="H2810" s="6" t="s">
        <v>2201</v>
      </c>
      <c r="I2810" s="6" t="s">
        <v>2201</v>
      </c>
    </row>
    <row r="2811" spans="1:9" x14ac:dyDescent="0.35">
      <c r="A2811" s="5" t="s">
        <v>6329</v>
      </c>
      <c r="B2811" s="5" t="s">
        <v>13818</v>
      </c>
      <c r="C2811" s="5">
        <v>31985</v>
      </c>
      <c r="D2811" s="6" t="s">
        <v>13819</v>
      </c>
      <c r="E2811" s="5">
        <v>93</v>
      </c>
      <c r="F2811" s="6" t="s">
        <v>13820</v>
      </c>
      <c r="G2811" s="5">
        <v>64705</v>
      </c>
      <c r="H2811" s="6" t="s">
        <v>6333</v>
      </c>
      <c r="I2811" s="6" t="s">
        <v>6333</v>
      </c>
    </row>
    <row r="2812" spans="1:9" ht="29" x14ac:dyDescent="0.35">
      <c r="A2812" s="5" t="s">
        <v>9631</v>
      </c>
      <c r="B2812" s="5" t="s">
        <v>13821</v>
      </c>
      <c r="C2812" s="5">
        <v>31986</v>
      </c>
      <c r="D2812" s="6" t="s">
        <v>13822</v>
      </c>
      <c r="E2812" s="5">
        <v>93</v>
      </c>
      <c r="F2812" s="6" t="s">
        <v>13823</v>
      </c>
      <c r="G2812" s="5">
        <v>268890</v>
      </c>
      <c r="H2812" s="6" t="s">
        <v>9635</v>
      </c>
      <c r="I2812" s="6" t="s">
        <v>9635</v>
      </c>
    </row>
    <row r="2813" spans="1:9" x14ac:dyDescent="0.35">
      <c r="A2813" s="5" t="s">
        <v>4161</v>
      </c>
      <c r="B2813" s="5" t="s">
        <v>13824</v>
      </c>
      <c r="C2813" s="5">
        <v>31987</v>
      </c>
      <c r="D2813" s="6" t="s">
        <v>13825</v>
      </c>
      <c r="E2813" s="5">
        <v>93</v>
      </c>
      <c r="F2813" s="6" t="s">
        <v>13826</v>
      </c>
      <c r="G2813" s="5">
        <v>17938</v>
      </c>
      <c r="H2813" s="6" t="s">
        <v>4165</v>
      </c>
      <c r="I2813" s="6" t="s">
        <v>32</v>
      </c>
    </row>
    <row r="2814" spans="1:9" x14ac:dyDescent="0.35">
      <c r="A2814" s="5" t="s">
        <v>587</v>
      </c>
      <c r="B2814" s="5" t="s">
        <v>13827</v>
      </c>
      <c r="C2814" s="5">
        <v>31988</v>
      </c>
      <c r="D2814" s="6" t="s">
        <v>13828</v>
      </c>
      <c r="E2814" s="5">
        <v>93</v>
      </c>
      <c r="F2814" s="6" t="s">
        <v>13829</v>
      </c>
      <c r="G2814" s="5">
        <v>22778</v>
      </c>
      <c r="H2814" s="6" t="s">
        <v>591</v>
      </c>
      <c r="I2814" s="6" t="s">
        <v>591</v>
      </c>
    </row>
    <row r="2815" spans="1:9" x14ac:dyDescent="0.35">
      <c r="A2815" s="5" t="s">
        <v>10328</v>
      </c>
      <c r="B2815" s="5" t="s">
        <v>13830</v>
      </c>
      <c r="C2815" s="5">
        <v>31989</v>
      </c>
      <c r="D2815" s="6" t="s">
        <v>13831</v>
      </c>
      <c r="E2815" s="5">
        <v>93</v>
      </c>
      <c r="F2815" s="6" t="s">
        <v>13832</v>
      </c>
      <c r="G2815" s="5">
        <v>20813</v>
      </c>
      <c r="H2815" s="6" t="s">
        <v>10332</v>
      </c>
      <c r="I2815" s="6" t="s">
        <v>10332</v>
      </c>
    </row>
    <row r="2816" spans="1:9" ht="29" x14ac:dyDescent="0.35">
      <c r="A2816" s="5" t="s">
        <v>5485</v>
      </c>
      <c r="B2816" s="5" t="s">
        <v>13833</v>
      </c>
      <c r="C2816" s="5">
        <v>31990</v>
      </c>
      <c r="D2816" s="6" t="s">
        <v>13834</v>
      </c>
      <c r="E2816" s="5">
        <v>93</v>
      </c>
      <c r="F2816" s="6" t="s">
        <v>13835</v>
      </c>
      <c r="G2816" s="5">
        <v>20111</v>
      </c>
      <c r="H2816" s="6" t="s">
        <v>5489</v>
      </c>
      <c r="I2816" s="6" t="s">
        <v>5489</v>
      </c>
    </row>
    <row r="2817" spans="1:9" x14ac:dyDescent="0.35">
      <c r="A2817" s="5" t="s">
        <v>8790</v>
      </c>
      <c r="B2817" s="5" t="s">
        <v>13836</v>
      </c>
      <c r="C2817" s="5">
        <v>31991</v>
      </c>
      <c r="D2817" s="6" t="s">
        <v>13837</v>
      </c>
      <c r="E2817" s="5">
        <v>93</v>
      </c>
      <c r="F2817" s="6" t="s">
        <v>13838</v>
      </c>
      <c r="G2817" s="5">
        <v>56486</v>
      </c>
      <c r="H2817" s="6" t="s">
        <v>8794</v>
      </c>
      <c r="I2817" s="6" t="s">
        <v>8794</v>
      </c>
    </row>
    <row r="2818" spans="1:9" ht="43.5" x14ac:dyDescent="0.35">
      <c r="A2818" s="5" t="s">
        <v>607</v>
      </c>
      <c r="B2818" s="5" t="s">
        <v>13839</v>
      </c>
      <c r="C2818" s="5">
        <v>31992</v>
      </c>
      <c r="D2818" s="6" t="s">
        <v>13840</v>
      </c>
      <c r="E2818" s="5">
        <v>93</v>
      </c>
      <c r="F2818" s="6" t="s">
        <v>13841</v>
      </c>
      <c r="G2818" s="5">
        <v>24136</v>
      </c>
      <c r="H2818" s="6" t="s">
        <v>611</v>
      </c>
      <c r="I2818" s="6" t="s">
        <v>611</v>
      </c>
    </row>
    <row r="2819" spans="1:9" ht="58" x14ac:dyDescent="0.35">
      <c r="A2819" s="5" t="s">
        <v>8800</v>
      </c>
      <c r="B2819" s="5" t="s">
        <v>13842</v>
      </c>
      <c r="C2819" s="5">
        <v>31993</v>
      </c>
      <c r="D2819" s="6" t="s">
        <v>13843</v>
      </c>
      <c r="E2819" s="5">
        <v>93</v>
      </c>
      <c r="F2819" s="6" t="s">
        <v>13844</v>
      </c>
      <c r="G2819" s="5">
        <v>16800</v>
      </c>
      <c r="H2819" s="6" t="s">
        <v>8804</v>
      </c>
      <c r="I2819" s="6" t="s">
        <v>8804</v>
      </c>
    </row>
    <row r="2820" spans="1:9" x14ac:dyDescent="0.35">
      <c r="A2820" s="5" t="s">
        <v>3229</v>
      </c>
      <c r="B2820" s="5" t="s">
        <v>13845</v>
      </c>
      <c r="C2820" s="5">
        <v>31994</v>
      </c>
      <c r="D2820" s="6" t="s">
        <v>13846</v>
      </c>
      <c r="E2820" s="5">
        <v>93</v>
      </c>
      <c r="F2820" s="6" t="s">
        <v>13847</v>
      </c>
      <c r="G2820" s="5">
        <v>76281</v>
      </c>
      <c r="H2820" s="6" t="s">
        <v>3233</v>
      </c>
      <c r="I2820" s="6" t="s">
        <v>13848</v>
      </c>
    </row>
    <row r="2821" spans="1:9" x14ac:dyDescent="0.35">
      <c r="A2821" s="5" t="s">
        <v>12340</v>
      </c>
      <c r="B2821" s="5" t="s">
        <v>13849</v>
      </c>
      <c r="C2821" s="5">
        <v>31995</v>
      </c>
      <c r="D2821" s="6" t="s">
        <v>13850</v>
      </c>
      <c r="E2821" s="5">
        <v>93</v>
      </c>
      <c r="F2821" s="6" t="s">
        <v>13851</v>
      </c>
      <c r="G2821" s="5">
        <v>27373</v>
      </c>
      <c r="H2821" s="6" t="s">
        <v>12344</v>
      </c>
      <c r="I2821" s="6" t="s">
        <v>12344</v>
      </c>
    </row>
    <row r="2822" spans="1:9" x14ac:dyDescent="0.35">
      <c r="A2822" s="5" t="s">
        <v>3259</v>
      </c>
      <c r="B2822" s="5" t="s">
        <v>13852</v>
      </c>
      <c r="C2822" s="5">
        <v>31996</v>
      </c>
      <c r="D2822" s="6" t="s">
        <v>13853</v>
      </c>
      <c r="E2822" s="5">
        <v>93</v>
      </c>
      <c r="F2822" s="6" t="s">
        <v>13854</v>
      </c>
      <c r="G2822" s="5">
        <v>18127</v>
      </c>
      <c r="H2822" s="6" t="s">
        <v>3263</v>
      </c>
      <c r="I2822" s="6" t="s">
        <v>3263</v>
      </c>
    </row>
    <row r="2823" spans="1:9" x14ac:dyDescent="0.35">
      <c r="A2823" s="5" t="s">
        <v>11119</v>
      </c>
      <c r="B2823" s="5" t="s">
        <v>13855</v>
      </c>
      <c r="C2823" s="5">
        <v>31997</v>
      </c>
      <c r="D2823" s="6" t="s">
        <v>13856</v>
      </c>
      <c r="E2823" s="5">
        <v>93</v>
      </c>
      <c r="F2823" s="6" t="s">
        <v>13857</v>
      </c>
      <c r="G2823" s="5">
        <v>75406</v>
      </c>
      <c r="H2823" s="6" t="s">
        <v>11123</v>
      </c>
      <c r="I2823" s="6" t="s">
        <v>11123</v>
      </c>
    </row>
    <row r="2824" spans="1:9" x14ac:dyDescent="0.35">
      <c r="A2824" s="5" t="s">
        <v>5939</v>
      </c>
      <c r="B2824" s="5" t="s">
        <v>13858</v>
      </c>
      <c r="C2824" s="5">
        <v>31998</v>
      </c>
      <c r="D2824" s="6" t="s">
        <v>13859</v>
      </c>
      <c r="E2824" s="5">
        <v>93</v>
      </c>
      <c r="F2824" s="6" t="s">
        <v>13860</v>
      </c>
      <c r="G2824" s="5">
        <v>11676</v>
      </c>
      <c r="H2824" s="6" t="s">
        <v>5943</v>
      </c>
      <c r="I2824" s="6" t="s">
        <v>5943</v>
      </c>
    </row>
    <row r="2825" spans="1:9" x14ac:dyDescent="0.35">
      <c r="A2825" s="5" t="s">
        <v>9572</v>
      </c>
      <c r="B2825" s="5" t="s">
        <v>13861</v>
      </c>
      <c r="C2825" s="5">
        <v>31999</v>
      </c>
      <c r="D2825" s="6" t="s">
        <v>13862</v>
      </c>
      <c r="E2825" s="5">
        <v>93</v>
      </c>
      <c r="F2825" s="6" t="s">
        <v>13863</v>
      </c>
      <c r="G2825" s="5">
        <v>104001</v>
      </c>
      <c r="H2825" s="6" t="s">
        <v>9576</v>
      </c>
      <c r="I2825" s="6" t="s">
        <v>9576</v>
      </c>
    </row>
    <row r="2826" spans="1:9" x14ac:dyDescent="0.35">
      <c r="A2826" s="5" t="s">
        <v>3879</v>
      </c>
      <c r="B2826" s="5" t="s">
        <v>13864</v>
      </c>
      <c r="C2826" s="5">
        <v>32000</v>
      </c>
      <c r="D2826" s="6" t="s">
        <v>13865</v>
      </c>
      <c r="E2826" s="5">
        <v>93</v>
      </c>
      <c r="F2826" s="6" t="s">
        <v>13866</v>
      </c>
      <c r="G2826" s="5">
        <v>72029</v>
      </c>
      <c r="H2826" s="6" t="s">
        <v>3883</v>
      </c>
      <c r="I2826" s="6" t="s">
        <v>3883</v>
      </c>
    </row>
    <row r="2827" spans="1:9" ht="29" x14ac:dyDescent="0.35">
      <c r="A2827" s="5" t="s">
        <v>9827</v>
      </c>
      <c r="B2827" s="5" t="s">
        <v>13867</v>
      </c>
      <c r="C2827" s="5">
        <v>32001</v>
      </c>
      <c r="D2827" s="6" t="s">
        <v>13868</v>
      </c>
      <c r="E2827" s="5">
        <v>93</v>
      </c>
      <c r="F2827" s="6" t="s">
        <v>13869</v>
      </c>
      <c r="G2827" s="5">
        <v>18590</v>
      </c>
      <c r="H2827" s="6" t="s">
        <v>9831</v>
      </c>
      <c r="I2827" s="6" t="s">
        <v>9831</v>
      </c>
    </row>
    <row r="2828" spans="1:9" x14ac:dyDescent="0.35">
      <c r="A2828" s="5" t="s">
        <v>7974</v>
      </c>
      <c r="B2828" s="5" t="s">
        <v>13870</v>
      </c>
      <c r="C2828" s="5">
        <v>32002</v>
      </c>
      <c r="D2828" s="6" t="s">
        <v>13871</v>
      </c>
      <c r="E2828" s="5">
        <v>93</v>
      </c>
      <c r="F2828" s="6" t="s">
        <v>13872</v>
      </c>
      <c r="G2828" s="5">
        <v>18706</v>
      </c>
      <c r="H2828" s="6" t="s">
        <v>7978</v>
      </c>
      <c r="I2828" s="6" t="s">
        <v>7978</v>
      </c>
    </row>
    <row r="2829" spans="1:9" x14ac:dyDescent="0.35">
      <c r="A2829" s="5" t="s">
        <v>2265</v>
      </c>
      <c r="B2829" s="5" t="s">
        <v>13873</v>
      </c>
      <c r="C2829" s="5">
        <v>32003</v>
      </c>
      <c r="D2829" s="6" t="s">
        <v>13874</v>
      </c>
      <c r="E2829" s="5">
        <v>93</v>
      </c>
      <c r="F2829" s="6" t="s">
        <v>13875</v>
      </c>
      <c r="G2829" s="5">
        <v>170834</v>
      </c>
      <c r="H2829" s="6" t="s">
        <v>32</v>
      </c>
      <c r="I2829" s="6" t="s">
        <v>2269</v>
      </c>
    </row>
    <row r="2830" spans="1:9" x14ac:dyDescent="0.35">
      <c r="A2830" s="5" t="s">
        <v>10377</v>
      </c>
      <c r="B2830" s="5" t="s">
        <v>13876</v>
      </c>
      <c r="C2830" s="5">
        <v>32004</v>
      </c>
      <c r="D2830" s="6" t="s">
        <v>13877</v>
      </c>
      <c r="E2830" s="5">
        <v>93</v>
      </c>
      <c r="F2830" s="6" t="s">
        <v>13878</v>
      </c>
      <c r="G2830" s="5">
        <v>71775</v>
      </c>
      <c r="H2830" s="6" t="s">
        <v>10377</v>
      </c>
      <c r="I2830" s="6" t="s">
        <v>10377</v>
      </c>
    </row>
    <row r="2831" spans="1:9" x14ac:dyDescent="0.35">
      <c r="A2831" s="5" t="s">
        <v>4711</v>
      </c>
      <c r="B2831" s="5" t="s">
        <v>13879</v>
      </c>
      <c r="C2831" s="5">
        <v>32005</v>
      </c>
      <c r="D2831" s="6" t="s">
        <v>13880</v>
      </c>
      <c r="E2831" s="5">
        <v>93</v>
      </c>
      <c r="F2831" s="6" t="s">
        <v>13881</v>
      </c>
      <c r="G2831" s="5">
        <v>20018</v>
      </c>
      <c r="H2831" s="6" t="s">
        <v>4715</v>
      </c>
      <c r="I2831" s="6" t="s">
        <v>13882</v>
      </c>
    </row>
    <row r="2832" spans="1:9" x14ac:dyDescent="0.35">
      <c r="A2832" s="5" t="s">
        <v>2754</v>
      </c>
      <c r="B2832" s="5" t="s">
        <v>13883</v>
      </c>
      <c r="C2832" s="5">
        <v>32006</v>
      </c>
      <c r="D2832" s="6" t="s">
        <v>13884</v>
      </c>
      <c r="E2832" s="5">
        <v>93</v>
      </c>
      <c r="F2832" s="6" t="s">
        <v>13885</v>
      </c>
      <c r="G2832" s="5">
        <v>11819</v>
      </c>
      <c r="H2832" s="6" t="s">
        <v>2758</v>
      </c>
      <c r="I2832" s="6" t="s">
        <v>2758</v>
      </c>
    </row>
    <row r="2833" spans="1:9" ht="58" x14ac:dyDescent="0.35">
      <c r="A2833" s="5" t="s">
        <v>6339</v>
      </c>
      <c r="B2833" s="5" t="s">
        <v>13886</v>
      </c>
      <c r="C2833" s="5">
        <v>32007</v>
      </c>
      <c r="D2833" s="6" t="s">
        <v>13887</v>
      </c>
      <c r="E2833" s="5">
        <v>93</v>
      </c>
      <c r="F2833" s="6" t="s">
        <v>13888</v>
      </c>
      <c r="G2833" s="5">
        <v>13175</v>
      </c>
      <c r="H2833" s="6" t="s">
        <v>6343</v>
      </c>
      <c r="I2833" s="6" t="s">
        <v>6343</v>
      </c>
    </row>
    <row r="2834" spans="1:9" ht="29" x14ac:dyDescent="0.35">
      <c r="A2834" s="5" t="s">
        <v>7164</v>
      </c>
      <c r="B2834" s="5" t="s">
        <v>13889</v>
      </c>
      <c r="C2834" s="5">
        <v>32008</v>
      </c>
      <c r="D2834" s="6" t="s">
        <v>13890</v>
      </c>
      <c r="E2834" s="5">
        <v>93</v>
      </c>
      <c r="F2834" s="6" t="s">
        <v>13891</v>
      </c>
      <c r="G2834" s="5">
        <v>24086</v>
      </c>
      <c r="H2834" s="6" t="s">
        <v>7168</v>
      </c>
      <c r="I2834" s="6" t="s">
        <v>7168</v>
      </c>
    </row>
    <row r="2835" spans="1:9" x14ac:dyDescent="0.35">
      <c r="A2835" s="5" t="s">
        <v>2285</v>
      </c>
      <c r="B2835" s="5" t="s">
        <v>13892</v>
      </c>
      <c r="C2835" s="5">
        <v>32009</v>
      </c>
      <c r="D2835" s="6" t="s">
        <v>13893</v>
      </c>
      <c r="E2835" s="5">
        <v>93</v>
      </c>
      <c r="F2835" s="6" t="s">
        <v>13894</v>
      </c>
      <c r="G2835" s="5">
        <v>229521</v>
      </c>
      <c r="H2835" s="6" t="s">
        <v>2289</v>
      </c>
      <c r="I2835" s="6" t="s">
        <v>2289</v>
      </c>
    </row>
    <row r="2836" spans="1:9" x14ac:dyDescent="0.35">
      <c r="A2836" s="5" t="s">
        <v>8004</v>
      </c>
      <c r="B2836" s="5" t="s">
        <v>13895</v>
      </c>
      <c r="C2836" s="5">
        <v>32010</v>
      </c>
      <c r="D2836" s="6" t="s">
        <v>13896</v>
      </c>
      <c r="E2836" s="5">
        <v>93</v>
      </c>
      <c r="F2836" s="6" t="s">
        <v>13897</v>
      </c>
      <c r="G2836" s="5">
        <v>21915</v>
      </c>
      <c r="H2836" s="6" t="s">
        <v>8008</v>
      </c>
      <c r="I2836" s="6" t="s">
        <v>8008</v>
      </c>
    </row>
    <row r="2837" spans="1:9" x14ac:dyDescent="0.35">
      <c r="A2837" s="5" t="s">
        <v>8009</v>
      </c>
      <c r="B2837" s="5" t="s">
        <v>13898</v>
      </c>
      <c r="C2837" s="5">
        <v>32011</v>
      </c>
      <c r="D2837" s="6" t="s">
        <v>13899</v>
      </c>
      <c r="E2837" s="5">
        <v>93</v>
      </c>
      <c r="F2837" s="6" t="s">
        <v>13900</v>
      </c>
      <c r="G2837" s="5">
        <v>64540</v>
      </c>
      <c r="H2837" s="6" t="s">
        <v>8013</v>
      </c>
      <c r="I2837" s="6" t="s">
        <v>8013</v>
      </c>
    </row>
    <row r="2838" spans="1:9" x14ac:dyDescent="0.35">
      <c r="A2838" s="5" t="s">
        <v>10396</v>
      </c>
      <c r="B2838" s="5" t="s">
        <v>13901</v>
      </c>
      <c r="C2838" s="5">
        <v>32013</v>
      </c>
      <c r="D2838" s="6" t="s">
        <v>13902</v>
      </c>
      <c r="E2838" s="5">
        <v>93</v>
      </c>
      <c r="F2838" s="6" t="s">
        <v>13903</v>
      </c>
      <c r="G2838" s="5">
        <v>11444</v>
      </c>
      <c r="H2838" s="6" t="s">
        <v>10400</v>
      </c>
      <c r="I2838" s="6" t="s">
        <v>10400</v>
      </c>
    </row>
    <row r="2839" spans="1:9" ht="29" x14ac:dyDescent="0.35">
      <c r="A2839" s="5" t="s">
        <v>8780</v>
      </c>
      <c r="B2839" s="5" t="s">
        <v>13904</v>
      </c>
      <c r="C2839" s="5">
        <v>32014</v>
      </c>
      <c r="D2839" s="6" t="s">
        <v>13905</v>
      </c>
      <c r="E2839" s="5">
        <v>93</v>
      </c>
      <c r="F2839" s="6" t="s">
        <v>13906</v>
      </c>
      <c r="G2839" s="5">
        <v>320685</v>
      </c>
      <c r="H2839" s="6" t="s">
        <v>8784</v>
      </c>
      <c r="I2839" s="6" t="s">
        <v>8784</v>
      </c>
    </row>
    <row r="2840" spans="1:9" ht="29" x14ac:dyDescent="0.35">
      <c r="A2840" s="5" t="s">
        <v>9636</v>
      </c>
      <c r="B2840" s="5" t="s">
        <v>13907</v>
      </c>
      <c r="C2840" s="5">
        <v>32015</v>
      </c>
      <c r="D2840" s="6" t="s">
        <v>13908</v>
      </c>
      <c r="E2840" s="5">
        <v>93</v>
      </c>
      <c r="F2840" s="6" t="s">
        <v>13909</v>
      </c>
      <c r="G2840" s="5">
        <v>21844</v>
      </c>
      <c r="H2840" s="6" t="s">
        <v>9640</v>
      </c>
      <c r="I2840" s="6" t="s">
        <v>9640</v>
      </c>
    </row>
    <row r="2841" spans="1:9" x14ac:dyDescent="0.35">
      <c r="A2841" s="5" t="s">
        <v>3929</v>
      </c>
      <c r="B2841" s="5" t="s">
        <v>13910</v>
      </c>
      <c r="C2841" s="5">
        <v>32016</v>
      </c>
      <c r="D2841" s="6" t="s">
        <v>13911</v>
      </c>
      <c r="E2841" s="5">
        <v>93</v>
      </c>
      <c r="F2841" s="6" t="s">
        <v>13912</v>
      </c>
      <c r="G2841" s="5">
        <v>269344</v>
      </c>
      <c r="H2841" s="6" t="s">
        <v>3933</v>
      </c>
      <c r="I2841" s="6" t="s">
        <v>3933</v>
      </c>
    </row>
    <row r="2842" spans="1:9" x14ac:dyDescent="0.35">
      <c r="A2842" s="5" t="s">
        <v>11169</v>
      </c>
      <c r="B2842" s="5" t="s">
        <v>13913</v>
      </c>
      <c r="C2842" s="5">
        <v>32017</v>
      </c>
      <c r="D2842" s="6" t="s">
        <v>13914</v>
      </c>
      <c r="E2842" s="5">
        <v>93</v>
      </c>
      <c r="F2842" s="6" t="s">
        <v>13915</v>
      </c>
      <c r="G2842" s="5">
        <v>270685</v>
      </c>
      <c r="H2842" s="6" t="s">
        <v>11173</v>
      </c>
      <c r="I2842" s="6" t="s">
        <v>11173</v>
      </c>
    </row>
    <row r="2843" spans="1:9" ht="29" x14ac:dyDescent="0.35">
      <c r="A2843" s="5" t="s">
        <v>4716</v>
      </c>
      <c r="B2843" s="5" t="s">
        <v>13916</v>
      </c>
      <c r="C2843" s="5">
        <v>32018</v>
      </c>
      <c r="D2843" s="6" t="s">
        <v>13917</v>
      </c>
      <c r="E2843" s="5">
        <v>93</v>
      </c>
      <c r="F2843" s="6" t="s">
        <v>13918</v>
      </c>
      <c r="G2843" s="5">
        <v>52897</v>
      </c>
      <c r="H2843" s="6" t="s">
        <v>4720</v>
      </c>
      <c r="I2843" s="6" t="s">
        <v>4720</v>
      </c>
    </row>
    <row r="2844" spans="1:9" x14ac:dyDescent="0.35">
      <c r="A2844" s="5" t="s">
        <v>1810</v>
      </c>
      <c r="B2844" s="5" t="s">
        <v>13919</v>
      </c>
      <c r="C2844" s="5">
        <v>32019</v>
      </c>
      <c r="D2844" s="6" t="s">
        <v>13920</v>
      </c>
      <c r="E2844" s="5">
        <v>93</v>
      </c>
      <c r="F2844" s="6" t="s">
        <v>13921</v>
      </c>
      <c r="G2844" s="5">
        <v>15414</v>
      </c>
      <c r="H2844" s="6" t="s">
        <v>1814</v>
      </c>
      <c r="I2844" s="6" t="s">
        <v>1814</v>
      </c>
    </row>
    <row r="2845" spans="1:9" x14ac:dyDescent="0.35">
      <c r="A2845" s="5" t="s">
        <v>12778</v>
      </c>
      <c r="B2845" s="5" t="s">
        <v>13922</v>
      </c>
      <c r="C2845" s="5">
        <v>32020</v>
      </c>
      <c r="D2845" s="6" t="s">
        <v>13923</v>
      </c>
      <c r="E2845" s="5">
        <v>93</v>
      </c>
      <c r="F2845" s="6" t="s">
        <v>13924</v>
      </c>
      <c r="G2845" s="5">
        <v>11655</v>
      </c>
      <c r="H2845" s="6" t="s">
        <v>12782</v>
      </c>
      <c r="I2845" s="6" t="s">
        <v>12782</v>
      </c>
    </row>
    <row r="2846" spans="1:9" x14ac:dyDescent="0.35">
      <c r="A2846" s="5" t="s">
        <v>2245</v>
      </c>
      <c r="B2846" s="5" t="s">
        <v>13925</v>
      </c>
      <c r="C2846" s="5">
        <v>32022</v>
      </c>
      <c r="D2846" s="6" t="s">
        <v>13926</v>
      </c>
      <c r="E2846" s="5">
        <v>93</v>
      </c>
      <c r="F2846" s="6" t="s">
        <v>13927</v>
      </c>
      <c r="G2846" s="5">
        <v>22339</v>
      </c>
      <c r="H2846" s="6" t="s">
        <v>2249</v>
      </c>
      <c r="I2846" s="6" t="s">
        <v>2249</v>
      </c>
    </row>
    <row r="2847" spans="1:9" x14ac:dyDescent="0.35">
      <c r="A2847" s="5" t="s">
        <v>5073</v>
      </c>
      <c r="B2847" s="5" t="s">
        <v>13928</v>
      </c>
      <c r="C2847" s="5">
        <v>32023</v>
      </c>
      <c r="D2847" s="6" t="s">
        <v>13929</v>
      </c>
      <c r="E2847" s="5">
        <v>93</v>
      </c>
      <c r="F2847" s="6" t="s">
        <v>13930</v>
      </c>
      <c r="G2847" s="5">
        <v>18196</v>
      </c>
      <c r="H2847" s="6" t="s">
        <v>5077</v>
      </c>
      <c r="I2847" s="6" t="s">
        <v>5077</v>
      </c>
    </row>
    <row r="2848" spans="1:9" x14ac:dyDescent="0.35">
      <c r="A2848" s="5" t="s">
        <v>9651</v>
      </c>
      <c r="B2848" s="5" t="s">
        <v>13931</v>
      </c>
      <c r="C2848" s="5">
        <v>32024</v>
      </c>
      <c r="D2848" s="6" t="s">
        <v>13932</v>
      </c>
      <c r="E2848" s="5">
        <v>93</v>
      </c>
      <c r="F2848" s="6" t="s">
        <v>13933</v>
      </c>
      <c r="G2848" s="5">
        <v>12640</v>
      </c>
      <c r="H2848" s="6" t="s">
        <v>9655</v>
      </c>
      <c r="I2848" s="6" t="s">
        <v>9655</v>
      </c>
    </row>
    <row r="2849" spans="1:9" x14ac:dyDescent="0.35">
      <c r="A2849" s="5" t="s">
        <v>6429</v>
      </c>
      <c r="B2849" s="5" t="s">
        <v>13934</v>
      </c>
      <c r="C2849" s="5">
        <v>32025</v>
      </c>
      <c r="D2849" s="6" t="s">
        <v>13935</v>
      </c>
      <c r="E2849" s="5">
        <v>93</v>
      </c>
      <c r="F2849" s="6" t="s">
        <v>13936</v>
      </c>
      <c r="G2849" s="5">
        <v>53625</v>
      </c>
      <c r="H2849" s="6" t="s">
        <v>6433</v>
      </c>
      <c r="I2849" s="6" t="s">
        <v>13937</v>
      </c>
    </row>
    <row r="2850" spans="1:9" x14ac:dyDescent="0.35">
      <c r="A2850" s="5" t="s">
        <v>11763</v>
      </c>
      <c r="B2850" s="5" t="s">
        <v>13938</v>
      </c>
      <c r="C2850" s="5">
        <v>32027</v>
      </c>
      <c r="D2850" s="6" t="s">
        <v>13939</v>
      </c>
      <c r="E2850" s="5">
        <v>93</v>
      </c>
      <c r="F2850" s="6" t="s">
        <v>13940</v>
      </c>
      <c r="G2850" s="5">
        <v>56088</v>
      </c>
      <c r="H2850" s="6" t="s">
        <v>11767</v>
      </c>
      <c r="I2850" s="6" t="s">
        <v>11767</v>
      </c>
    </row>
    <row r="2851" spans="1:9" x14ac:dyDescent="0.35">
      <c r="A2851" s="5" t="s">
        <v>3123</v>
      </c>
      <c r="B2851" s="5" t="s">
        <v>13941</v>
      </c>
      <c r="C2851" s="5">
        <v>32028</v>
      </c>
      <c r="D2851" s="6" t="s">
        <v>13942</v>
      </c>
      <c r="E2851" s="5">
        <v>93</v>
      </c>
      <c r="F2851" s="6" t="s">
        <v>13943</v>
      </c>
      <c r="G2851" s="5">
        <v>18148</v>
      </c>
      <c r="H2851" s="6" t="s">
        <v>3127</v>
      </c>
      <c r="I2851" s="6" t="s">
        <v>3127</v>
      </c>
    </row>
    <row r="2852" spans="1:9" x14ac:dyDescent="0.35">
      <c r="A2852" s="5" t="s">
        <v>4767</v>
      </c>
      <c r="B2852" s="5" t="s">
        <v>13944</v>
      </c>
      <c r="C2852" s="5">
        <v>32029</v>
      </c>
      <c r="D2852" s="6" t="s">
        <v>13945</v>
      </c>
      <c r="E2852" s="5">
        <v>93</v>
      </c>
      <c r="F2852" s="6" t="s">
        <v>13946</v>
      </c>
      <c r="G2852" s="5">
        <v>170439</v>
      </c>
      <c r="H2852" s="6" t="s">
        <v>4771</v>
      </c>
      <c r="I2852" s="6" t="s">
        <v>4771</v>
      </c>
    </row>
    <row r="2853" spans="1:9" x14ac:dyDescent="0.35">
      <c r="A2853" s="5" t="s">
        <v>12818</v>
      </c>
      <c r="B2853" s="5" t="s">
        <v>13947</v>
      </c>
      <c r="C2853" s="5">
        <v>32030</v>
      </c>
      <c r="D2853" s="6" t="s">
        <v>13948</v>
      </c>
      <c r="E2853" s="5">
        <v>93</v>
      </c>
      <c r="F2853" s="6" t="s">
        <v>13949</v>
      </c>
      <c r="G2853" s="5">
        <v>20200</v>
      </c>
      <c r="H2853" s="6" t="s">
        <v>12822</v>
      </c>
      <c r="I2853" s="6" t="s">
        <v>12822</v>
      </c>
    </row>
    <row r="2854" spans="1:9" x14ac:dyDescent="0.35">
      <c r="A2854" s="5" t="s">
        <v>12823</v>
      </c>
      <c r="B2854" s="5" t="s">
        <v>13950</v>
      </c>
      <c r="C2854" s="5">
        <v>32031</v>
      </c>
      <c r="D2854" s="6" t="s">
        <v>13951</v>
      </c>
      <c r="E2854" s="5">
        <v>93</v>
      </c>
      <c r="F2854" s="6" t="s">
        <v>13952</v>
      </c>
      <c r="G2854" s="5">
        <v>11796</v>
      </c>
      <c r="H2854" s="6" t="s">
        <v>12827</v>
      </c>
      <c r="I2854" s="6" t="s">
        <v>12827</v>
      </c>
    </row>
    <row r="2855" spans="1:9" x14ac:dyDescent="0.35">
      <c r="A2855" s="5" t="s">
        <v>5582</v>
      </c>
      <c r="B2855" s="5" t="s">
        <v>13953</v>
      </c>
      <c r="C2855" s="5">
        <v>32032</v>
      </c>
      <c r="D2855" s="6" t="s">
        <v>13954</v>
      </c>
      <c r="E2855" s="5">
        <v>93</v>
      </c>
      <c r="F2855" s="6" t="s">
        <v>13955</v>
      </c>
      <c r="G2855" s="5">
        <v>240880</v>
      </c>
      <c r="H2855" s="6" t="s">
        <v>5586</v>
      </c>
      <c r="I2855" s="6" t="s">
        <v>5586</v>
      </c>
    </row>
    <row r="2856" spans="1:9" x14ac:dyDescent="0.35">
      <c r="A2856" s="5" t="s">
        <v>8049</v>
      </c>
      <c r="B2856" s="5" t="s">
        <v>13956</v>
      </c>
      <c r="C2856" s="5">
        <v>32033</v>
      </c>
      <c r="D2856" s="6" t="s">
        <v>13957</v>
      </c>
      <c r="E2856" s="5">
        <v>93</v>
      </c>
      <c r="F2856" s="6" t="s">
        <v>13958</v>
      </c>
      <c r="G2856" s="5">
        <v>21898</v>
      </c>
      <c r="H2856" s="6" t="s">
        <v>8053</v>
      </c>
      <c r="I2856" s="6" t="s">
        <v>8053</v>
      </c>
    </row>
    <row r="2857" spans="1:9" x14ac:dyDescent="0.35">
      <c r="A2857" s="5" t="s">
        <v>12010</v>
      </c>
      <c r="B2857" s="5" t="s">
        <v>13959</v>
      </c>
      <c r="C2857" s="5">
        <v>32034</v>
      </c>
      <c r="D2857" s="6" t="s">
        <v>13960</v>
      </c>
      <c r="E2857" s="5">
        <v>93</v>
      </c>
      <c r="F2857" s="6" t="s">
        <v>13961</v>
      </c>
      <c r="G2857" s="5">
        <v>66997</v>
      </c>
      <c r="H2857" s="6" t="s">
        <v>12014</v>
      </c>
      <c r="I2857" s="6" t="s">
        <v>12014</v>
      </c>
    </row>
    <row r="2858" spans="1:9" x14ac:dyDescent="0.35">
      <c r="A2858" s="5" t="s">
        <v>6910</v>
      </c>
      <c r="B2858" s="5" t="s">
        <v>13962</v>
      </c>
      <c r="C2858" s="5">
        <v>32035</v>
      </c>
      <c r="D2858" s="6" t="s">
        <v>13963</v>
      </c>
      <c r="E2858" s="5">
        <v>93</v>
      </c>
      <c r="F2858" s="6" t="s">
        <v>13964</v>
      </c>
      <c r="G2858" s="5">
        <v>252870</v>
      </c>
      <c r="H2858" s="6" t="s">
        <v>6914</v>
      </c>
      <c r="I2858" s="6" t="s">
        <v>6914</v>
      </c>
    </row>
    <row r="2859" spans="1:9" x14ac:dyDescent="0.35">
      <c r="A2859" s="5" t="s">
        <v>3964</v>
      </c>
      <c r="B2859" s="5" t="s">
        <v>13965</v>
      </c>
      <c r="C2859" s="5">
        <v>32037</v>
      </c>
      <c r="D2859" s="6" t="s">
        <v>13966</v>
      </c>
      <c r="E2859" s="5">
        <v>93</v>
      </c>
      <c r="F2859" s="6" t="s">
        <v>13967</v>
      </c>
      <c r="G2859" s="5">
        <v>14605</v>
      </c>
      <c r="H2859" s="6" t="s">
        <v>3968</v>
      </c>
      <c r="I2859" s="6" t="s">
        <v>3968</v>
      </c>
    </row>
    <row r="2860" spans="1:9" x14ac:dyDescent="0.35">
      <c r="A2860" s="5" t="s">
        <v>760</v>
      </c>
      <c r="B2860" s="5" t="s">
        <v>13968</v>
      </c>
      <c r="C2860" s="5">
        <v>32038</v>
      </c>
      <c r="D2860" s="6" t="s">
        <v>13969</v>
      </c>
      <c r="E2860" s="5">
        <v>93</v>
      </c>
      <c r="F2860" s="6" t="s">
        <v>13970</v>
      </c>
      <c r="G2860" s="5">
        <v>51813</v>
      </c>
      <c r="H2860" s="6" t="s">
        <v>764</v>
      </c>
      <c r="I2860" s="6" t="s">
        <v>764</v>
      </c>
    </row>
    <row r="2861" spans="1:9" x14ac:dyDescent="0.35">
      <c r="A2861" s="5" t="s">
        <v>4782</v>
      </c>
      <c r="B2861" s="5" t="s">
        <v>13971</v>
      </c>
      <c r="C2861" s="5">
        <v>32039</v>
      </c>
      <c r="D2861" s="6" t="s">
        <v>13972</v>
      </c>
      <c r="E2861" s="5">
        <v>93</v>
      </c>
      <c r="F2861" s="6" t="s">
        <v>13973</v>
      </c>
      <c r="G2861" s="5">
        <v>59013</v>
      </c>
      <c r="H2861" s="6" t="s">
        <v>4786</v>
      </c>
      <c r="I2861" s="6" t="s">
        <v>4786</v>
      </c>
    </row>
    <row r="2862" spans="1:9" ht="29" x14ac:dyDescent="0.35">
      <c r="A2862" s="5" t="s">
        <v>13974</v>
      </c>
      <c r="B2862" s="5" t="s">
        <v>13975</v>
      </c>
      <c r="C2862" s="5">
        <v>32040</v>
      </c>
      <c r="D2862" s="6" t="s">
        <v>13976</v>
      </c>
      <c r="E2862" s="5">
        <v>93</v>
      </c>
      <c r="F2862" s="6" t="s">
        <v>13977</v>
      </c>
      <c r="G2862" s="5">
        <v>12125</v>
      </c>
      <c r="H2862" s="6" t="s">
        <v>13978</v>
      </c>
      <c r="I2862" s="6" t="s">
        <v>13978</v>
      </c>
    </row>
    <row r="2863" spans="1:9" x14ac:dyDescent="0.35">
      <c r="A2863" s="5" t="s">
        <v>12024</v>
      </c>
      <c r="B2863" s="5" t="s">
        <v>13979</v>
      </c>
      <c r="C2863" s="5">
        <v>32041</v>
      </c>
      <c r="D2863" s="6" t="s">
        <v>13980</v>
      </c>
      <c r="E2863" s="5">
        <v>93</v>
      </c>
      <c r="F2863" s="6" t="s">
        <v>13981</v>
      </c>
      <c r="G2863" s="5">
        <v>625249</v>
      </c>
      <c r="H2863" s="6" t="s">
        <v>12028</v>
      </c>
      <c r="I2863" s="6" t="s">
        <v>13982</v>
      </c>
    </row>
    <row r="2864" spans="1:9" x14ac:dyDescent="0.35">
      <c r="A2864" s="5" t="s">
        <v>5607</v>
      </c>
      <c r="B2864" s="5" t="s">
        <v>13983</v>
      </c>
      <c r="C2864" s="5">
        <v>32042</v>
      </c>
      <c r="D2864" s="6" t="s">
        <v>13984</v>
      </c>
      <c r="E2864" s="5">
        <v>93</v>
      </c>
      <c r="F2864" s="6" t="s">
        <v>13985</v>
      </c>
      <c r="G2864" s="5">
        <v>17897</v>
      </c>
      <c r="H2864" s="6" t="s">
        <v>5611</v>
      </c>
      <c r="I2864" s="6" t="s">
        <v>5611</v>
      </c>
    </row>
    <row r="2865" spans="1:9" x14ac:dyDescent="0.35">
      <c r="A2865" s="5" t="s">
        <v>3995</v>
      </c>
      <c r="B2865" s="5" t="s">
        <v>13986</v>
      </c>
      <c r="C2865" s="5">
        <v>32043</v>
      </c>
      <c r="D2865" s="6" t="s">
        <v>13987</v>
      </c>
      <c r="E2865" s="5">
        <v>93</v>
      </c>
      <c r="F2865" s="6" t="s">
        <v>13988</v>
      </c>
      <c r="G2865" s="5">
        <v>433375</v>
      </c>
      <c r="H2865" s="6" t="s">
        <v>3999</v>
      </c>
      <c r="I2865" s="6" t="s">
        <v>3999</v>
      </c>
    </row>
    <row r="2866" spans="1:9" x14ac:dyDescent="0.35">
      <c r="A2866" s="5" t="s">
        <v>7239</v>
      </c>
      <c r="B2866" s="5" t="s">
        <v>13989</v>
      </c>
      <c r="C2866" s="5">
        <v>32044</v>
      </c>
      <c r="D2866" s="6" t="s">
        <v>13990</v>
      </c>
      <c r="E2866" s="5">
        <v>93</v>
      </c>
      <c r="F2866" s="6" t="s">
        <v>13991</v>
      </c>
      <c r="G2866" s="5">
        <v>20338</v>
      </c>
      <c r="H2866" s="6" t="s">
        <v>7243</v>
      </c>
      <c r="I2866" s="6" t="s">
        <v>7243</v>
      </c>
    </row>
    <row r="2867" spans="1:9" x14ac:dyDescent="0.35">
      <c r="A2867" s="5" t="s">
        <v>9712</v>
      </c>
      <c r="B2867" s="5" t="s">
        <v>13992</v>
      </c>
      <c r="C2867" s="5">
        <v>32047</v>
      </c>
      <c r="D2867" s="6" t="s">
        <v>13993</v>
      </c>
      <c r="E2867" s="5">
        <v>93</v>
      </c>
      <c r="F2867" s="6" t="s">
        <v>13994</v>
      </c>
      <c r="G2867" s="5">
        <v>17970</v>
      </c>
      <c r="H2867" s="6" t="s">
        <v>9716</v>
      </c>
      <c r="I2867" s="6" t="s">
        <v>9716</v>
      </c>
    </row>
    <row r="2868" spans="1:9" ht="29" x14ac:dyDescent="0.35">
      <c r="A2868" s="5" t="s">
        <v>9717</v>
      </c>
      <c r="B2868" s="5" t="s">
        <v>13995</v>
      </c>
      <c r="C2868" s="5">
        <v>32048</v>
      </c>
      <c r="D2868" s="6" t="s">
        <v>13996</v>
      </c>
      <c r="E2868" s="5">
        <v>93</v>
      </c>
      <c r="F2868" s="6" t="s">
        <v>13997</v>
      </c>
      <c r="G2868" s="5">
        <v>68014</v>
      </c>
      <c r="H2868" s="6" t="s">
        <v>9721</v>
      </c>
      <c r="I2868" s="6" t="s">
        <v>9721</v>
      </c>
    </row>
    <row r="2869" spans="1:9" x14ac:dyDescent="0.35">
      <c r="A2869" s="5" t="s">
        <v>2416</v>
      </c>
      <c r="B2869" s="5" t="s">
        <v>13998</v>
      </c>
      <c r="C2869" s="5">
        <v>32049</v>
      </c>
      <c r="D2869" s="6" t="s">
        <v>13999</v>
      </c>
      <c r="E2869" s="5">
        <v>93</v>
      </c>
      <c r="F2869" s="6" t="s">
        <v>14000</v>
      </c>
      <c r="G2869" s="5">
        <v>19362</v>
      </c>
      <c r="H2869" s="6" t="s">
        <v>2420</v>
      </c>
      <c r="I2869" s="6" t="s">
        <v>2420</v>
      </c>
    </row>
    <row r="2870" spans="1:9" x14ac:dyDescent="0.35">
      <c r="A2870" s="5" t="s">
        <v>5643</v>
      </c>
      <c r="B2870" s="5" t="s">
        <v>14001</v>
      </c>
      <c r="C2870" s="5">
        <v>32050</v>
      </c>
      <c r="D2870" s="6" t="s">
        <v>14002</v>
      </c>
      <c r="E2870" s="5">
        <v>93</v>
      </c>
      <c r="F2870" s="6" t="s">
        <v>14003</v>
      </c>
      <c r="G2870" s="5">
        <v>55946</v>
      </c>
      <c r="H2870" s="6" t="s">
        <v>5647</v>
      </c>
      <c r="I2870" s="6" t="s">
        <v>14004</v>
      </c>
    </row>
    <row r="2871" spans="1:9" x14ac:dyDescent="0.35">
      <c r="A2871" s="5" t="s">
        <v>4081</v>
      </c>
      <c r="B2871" s="5" t="s">
        <v>14005</v>
      </c>
      <c r="C2871" s="5">
        <v>32051</v>
      </c>
      <c r="D2871" s="6" t="s">
        <v>14006</v>
      </c>
      <c r="E2871" s="5">
        <v>93</v>
      </c>
      <c r="F2871" s="6" t="s">
        <v>14007</v>
      </c>
      <c r="G2871" s="5">
        <v>20391</v>
      </c>
      <c r="H2871" s="6" t="s">
        <v>4085</v>
      </c>
      <c r="I2871" s="6" t="s">
        <v>4085</v>
      </c>
    </row>
    <row r="2872" spans="1:9" x14ac:dyDescent="0.35">
      <c r="A2872" s="5" t="s">
        <v>12351</v>
      </c>
      <c r="B2872" s="5" t="s">
        <v>14008</v>
      </c>
      <c r="C2872" s="5">
        <v>32052</v>
      </c>
      <c r="D2872" s="6" t="s">
        <v>14009</v>
      </c>
      <c r="E2872" s="5">
        <v>93</v>
      </c>
      <c r="F2872" s="6" t="s">
        <v>14010</v>
      </c>
      <c r="G2872" s="5">
        <v>11690</v>
      </c>
      <c r="H2872" s="6" t="s">
        <v>12355</v>
      </c>
      <c r="I2872" s="6" t="s">
        <v>12355</v>
      </c>
    </row>
    <row r="2873" spans="1:9" x14ac:dyDescent="0.35">
      <c r="A2873" s="5" t="s">
        <v>4030</v>
      </c>
      <c r="B2873" s="5" t="s">
        <v>14011</v>
      </c>
      <c r="C2873" s="5">
        <v>32053</v>
      </c>
      <c r="D2873" s="6" t="s">
        <v>14012</v>
      </c>
      <c r="E2873" s="5">
        <v>93</v>
      </c>
      <c r="F2873" s="6" t="s">
        <v>14013</v>
      </c>
      <c r="G2873" s="5">
        <v>21454</v>
      </c>
      <c r="H2873" s="6" t="s">
        <v>14014</v>
      </c>
      <c r="I2873" s="6" t="s">
        <v>14014</v>
      </c>
    </row>
    <row r="2874" spans="1:9" x14ac:dyDescent="0.35">
      <c r="A2874" s="5" t="s">
        <v>10116</v>
      </c>
      <c r="B2874" s="5" t="s">
        <v>14015</v>
      </c>
      <c r="C2874" s="5">
        <v>32054</v>
      </c>
      <c r="D2874" s="6" t="s">
        <v>14016</v>
      </c>
      <c r="E2874" s="5">
        <v>93</v>
      </c>
      <c r="F2874" s="6" t="s">
        <v>14017</v>
      </c>
      <c r="G2874" s="5">
        <v>20440</v>
      </c>
      <c r="H2874" s="6" t="s">
        <v>10120</v>
      </c>
      <c r="I2874" s="6" t="s">
        <v>10120</v>
      </c>
    </row>
    <row r="2875" spans="1:9" x14ac:dyDescent="0.35">
      <c r="A2875" s="5" t="s">
        <v>9211</v>
      </c>
      <c r="B2875" s="5" t="s">
        <v>14018</v>
      </c>
      <c r="C2875" s="5">
        <v>32055</v>
      </c>
      <c r="D2875" s="6" t="s">
        <v>14019</v>
      </c>
      <c r="E2875" s="5">
        <v>93</v>
      </c>
      <c r="F2875" s="6" t="s">
        <v>14020</v>
      </c>
      <c r="G2875" s="5">
        <v>26370</v>
      </c>
      <c r="H2875" s="6" t="s">
        <v>9215</v>
      </c>
      <c r="I2875" s="6" t="s">
        <v>9215</v>
      </c>
    </row>
    <row r="2876" spans="1:9" ht="29" x14ac:dyDescent="0.35">
      <c r="A2876" s="5" t="s">
        <v>14021</v>
      </c>
      <c r="B2876" s="5" t="s">
        <v>14022</v>
      </c>
      <c r="C2876" s="5">
        <v>32056</v>
      </c>
      <c r="D2876" s="6" t="s">
        <v>14023</v>
      </c>
      <c r="E2876" s="5">
        <v>93</v>
      </c>
      <c r="F2876" s="6" t="s">
        <v>14024</v>
      </c>
      <c r="G2876" s="5">
        <v>30843</v>
      </c>
      <c r="H2876" s="6" t="s">
        <v>14025</v>
      </c>
      <c r="I2876" s="6" t="s">
        <v>14025</v>
      </c>
    </row>
    <row r="2877" spans="1:9" x14ac:dyDescent="0.35">
      <c r="A2877" s="5" t="s">
        <v>14026</v>
      </c>
      <c r="B2877" s="5" t="s">
        <v>14027</v>
      </c>
      <c r="C2877" s="5">
        <v>32057</v>
      </c>
      <c r="D2877" s="6" t="s">
        <v>14028</v>
      </c>
      <c r="E2877" s="5">
        <v>93</v>
      </c>
      <c r="F2877" s="6" t="s">
        <v>14029</v>
      </c>
      <c r="G2877" s="5">
        <v>19384</v>
      </c>
      <c r="H2877" s="6" t="s">
        <v>14030</v>
      </c>
      <c r="I2877" s="6" t="s">
        <v>14031</v>
      </c>
    </row>
    <row r="2878" spans="1:9" x14ac:dyDescent="0.35">
      <c r="A2878" s="5" t="s">
        <v>14032</v>
      </c>
      <c r="B2878" s="5" t="s">
        <v>14033</v>
      </c>
      <c r="C2878" s="5">
        <v>32058</v>
      </c>
      <c r="D2878" s="6" t="s">
        <v>14034</v>
      </c>
      <c r="E2878" s="5">
        <v>93</v>
      </c>
      <c r="F2878" s="6" t="s">
        <v>14035</v>
      </c>
      <c r="G2878" s="5">
        <v>214230</v>
      </c>
      <c r="H2878" s="6" t="s">
        <v>14036</v>
      </c>
      <c r="I2878" s="6" t="s">
        <v>14036</v>
      </c>
    </row>
    <row r="2879" spans="1:9" x14ac:dyDescent="0.35">
      <c r="A2879" s="5" t="s">
        <v>6264</v>
      </c>
      <c r="B2879" s="5" t="s">
        <v>14037</v>
      </c>
      <c r="C2879" s="5">
        <v>32059</v>
      </c>
      <c r="D2879" s="6" t="s">
        <v>14038</v>
      </c>
      <c r="E2879" s="5">
        <v>93</v>
      </c>
      <c r="F2879" s="6" t="s">
        <v>14039</v>
      </c>
      <c r="G2879" s="5">
        <v>66105</v>
      </c>
      <c r="H2879" s="6" t="s">
        <v>6268</v>
      </c>
      <c r="I2879" s="6" t="s">
        <v>6268</v>
      </c>
    </row>
    <row r="2880" spans="1:9" ht="29" x14ac:dyDescent="0.35">
      <c r="A2880" s="5" t="s">
        <v>5684</v>
      </c>
      <c r="B2880" s="5" t="s">
        <v>14040</v>
      </c>
      <c r="C2880" s="5">
        <v>32060</v>
      </c>
      <c r="D2880" s="6" t="s">
        <v>14041</v>
      </c>
      <c r="E2880" s="5">
        <v>93</v>
      </c>
      <c r="F2880" s="6" t="s">
        <v>14042</v>
      </c>
      <c r="G2880" s="5">
        <v>27416</v>
      </c>
      <c r="H2880" s="6" t="s">
        <v>5688</v>
      </c>
      <c r="I2880" s="6" t="s">
        <v>5688</v>
      </c>
    </row>
    <row r="2881" spans="1:9" x14ac:dyDescent="0.35">
      <c r="A2881" s="5" t="s">
        <v>822</v>
      </c>
      <c r="B2881" s="5" t="s">
        <v>14043</v>
      </c>
      <c r="C2881" s="5">
        <v>32061</v>
      </c>
      <c r="D2881" s="6" t="s">
        <v>14044</v>
      </c>
      <c r="E2881" s="5">
        <v>93</v>
      </c>
      <c r="F2881" s="6" t="s">
        <v>14045</v>
      </c>
      <c r="G2881" s="5">
        <v>102339</v>
      </c>
      <c r="H2881" s="6" t="s">
        <v>826</v>
      </c>
      <c r="I2881" s="6" t="s">
        <v>826</v>
      </c>
    </row>
    <row r="2882" spans="1:9" x14ac:dyDescent="0.35">
      <c r="A2882" s="5" t="s">
        <v>14046</v>
      </c>
      <c r="B2882" s="5" t="s">
        <v>14047</v>
      </c>
      <c r="C2882" s="5">
        <v>32062</v>
      </c>
      <c r="D2882" s="6" t="s">
        <v>14048</v>
      </c>
      <c r="E2882" s="5">
        <v>93</v>
      </c>
      <c r="F2882" s="6" t="s">
        <v>14049</v>
      </c>
      <c r="G2882" s="5">
        <v>17932</v>
      </c>
      <c r="H2882" s="6" t="s">
        <v>14050</v>
      </c>
      <c r="I2882" s="6" t="s">
        <v>14050</v>
      </c>
    </row>
    <row r="2883" spans="1:9" x14ac:dyDescent="0.35">
      <c r="A2883" s="5" t="s">
        <v>8989</v>
      </c>
      <c r="B2883" s="5" t="s">
        <v>14051</v>
      </c>
      <c r="C2883" s="5">
        <v>32063</v>
      </c>
      <c r="D2883" s="6" t="s">
        <v>14052</v>
      </c>
      <c r="E2883" s="5">
        <v>93</v>
      </c>
      <c r="F2883" s="6" t="s">
        <v>14053</v>
      </c>
      <c r="G2883" s="5">
        <v>67996</v>
      </c>
      <c r="H2883" s="6" t="s">
        <v>8993</v>
      </c>
      <c r="I2883" s="6" t="s">
        <v>8993</v>
      </c>
    </row>
    <row r="2884" spans="1:9" ht="29" x14ac:dyDescent="0.35">
      <c r="A2884" s="5" t="s">
        <v>13135</v>
      </c>
      <c r="B2884" s="5" t="s">
        <v>14054</v>
      </c>
      <c r="C2884" s="5">
        <v>32065</v>
      </c>
      <c r="D2884" s="6" t="s">
        <v>14055</v>
      </c>
      <c r="E2884" s="5">
        <v>93</v>
      </c>
      <c r="F2884" s="6" t="s">
        <v>14056</v>
      </c>
      <c r="G2884" s="5">
        <v>21374</v>
      </c>
      <c r="H2884" s="6" t="s">
        <v>13139</v>
      </c>
      <c r="I2884" s="6" t="s">
        <v>13139</v>
      </c>
    </row>
    <row r="2885" spans="1:9" ht="29" x14ac:dyDescent="0.35">
      <c r="A2885" s="5" t="s">
        <v>13165</v>
      </c>
      <c r="B2885" s="5" t="s">
        <v>14057</v>
      </c>
      <c r="C2885" s="5">
        <v>32066</v>
      </c>
      <c r="D2885" s="6" t="s">
        <v>14058</v>
      </c>
      <c r="E2885" s="5">
        <v>93</v>
      </c>
      <c r="F2885" s="6" t="s">
        <v>14059</v>
      </c>
      <c r="G2885" s="5">
        <v>16526</v>
      </c>
      <c r="H2885" s="6" t="s">
        <v>13169</v>
      </c>
      <c r="I2885" s="6" t="s">
        <v>13169</v>
      </c>
    </row>
    <row r="2886" spans="1:9" ht="29" x14ac:dyDescent="0.35">
      <c r="A2886" s="5" t="s">
        <v>2458</v>
      </c>
      <c r="B2886" s="5" t="s">
        <v>14060</v>
      </c>
      <c r="C2886" s="5">
        <v>32067</v>
      </c>
      <c r="D2886" s="6" t="s">
        <v>14061</v>
      </c>
      <c r="E2886" s="5">
        <v>93</v>
      </c>
      <c r="F2886" s="6" t="s">
        <v>14062</v>
      </c>
      <c r="G2886" s="5">
        <v>241201</v>
      </c>
      <c r="H2886" s="6" t="s">
        <v>2462</v>
      </c>
      <c r="I2886" s="6" t="s">
        <v>2462</v>
      </c>
    </row>
    <row r="2887" spans="1:9" ht="29" x14ac:dyDescent="0.35">
      <c r="A2887" s="5" t="s">
        <v>8105</v>
      </c>
      <c r="B2887" s="5" t="s">
        <v>14063</v>
      </c>
      <c r="C2887" s="5">
        <v>32068</v>
      </c>
      <c r="D2887" s="6" t="s">
        <v>14064</v>
      </c>
      <c r="E2887" s="5">
        <v>93</v>
      </c>
      <c r="F2887" s="6" t="s">
        <v>14065</v>
      </c>
      <c r="G2887" s="5">
        <v>80890</v>
      </c>
      <c r="H2887" s="6" t="s">
        <v>8109</v>
      </c>
      <c r="I2887" s="6" t="s">
        <v>8109</v>
      </c>
    </row>
    <row r="2888" spans="1:9" x14ac:dyDescent="0.35">
      <c r="A2888" s="5" t="s">
        <v>4066</v>
      </c>
      <c r="B2888" s="5" t="s">
        <v>14066</v>
      </c>
      <c r="C2888" s="5">
        <v>32069</v>
      </c>
      <c r="D2888" s="6" t="s">
        <v>14067</v>
      </c>
      <c r="E2888" s="5">
        <v>93</v>
      </c>
      <c r="F2888" s="6" t="s">
        <v>14068</v>
      </c>
      <c r="G2888" s="5">
        <v>319800</v>
      </c>
      <c r="H2888" s="6" t="s">
        <v>4070</v>
      </c>
      <c r="I2888" s="6" t="s">
        <v>4070</v>
      </c>
    </row>
    <row r="2889" spans="1:9" ht="29" x14ac:dyDescent="0.35">
      <c r="A2889" s="5" t="s">
        <v>7571</v>
      </c>
      <c r="B2889" s="5" t="s">
        <v>14069</v>
      </c>
      <c r="C2889" s="5">
        <v>32070</v>
      </c>
      <c r="D2889" s="6" t="s">
        <v>14070</v>
      </c>
      <c r="E2889" s="5">
        <v>93</v>
      </c>
      <c r="F2889" s="6" t="s">
        <v>14071</v>
      </c>
      <c r="G2889" s="5">
        <v>641376</v>
      </c>
      <c r="H2889" s="6" t="s">
        <v>7576</v>
      </c>
      <c r="I2889" s="6" t="s">
        <v>7576</v>
      </c>
    </row>
    <row r="2890" spans="1:9" x14ac:dyDescent="0.35">
      <c r="A2890" s="5" t="s">
        <v>2780</v>
      </c>
      <c r="B2890" s="5" t="s">
        <v>14072</v>
      </c>
      <c r="C2890" s="5">
        <v>32071</v>
      </c>
      <c r="D2890" s="6" t="s">
        <v>14073</v>
      </c>
      <c r="E2890" s="5">
        <v>93</v>
      </c>
      <c r="F2890" s="6" t="s">
        <v>14074</v>
      </c>
      <c r="G2890" s="5">
        <v>12215</v>
      </c>
      <c r="H2890" s="6" t="s">
        <v>2784</v>
      </c>
      <c r="I2890" s="6" t="s">
        <v>2784</v>
      </c>
    </row>
    <row r="2891" spans="1:9" x14ac:dyDescent="0.35">
      <c r="A2891" s="5" t="s">
        <v>8084</v>
      </c>
      <c r="B2891" s="5" t="s">
        <v>14075</v>
      </c>
      <c r="C2891" s="5">
        <v>32072</v>
      </c>
      <c r="D2891" s="6" t="s">
        <v>14076</v>
      </c>
      <c r="E2891" s="5">
        <v>93</v>
      </c>
      <c r="F2891" s="6" t="s">
        <v>14077</v>
      </c>
      <c r="G2891" s="5">
        <v>73723</v>
      </c>
      <c r="H2891" s="6" t="s">
        <v>8088</v>
      </c>
      <c r="I2891" s="6" t="s">
        <v>8088</v>
      </c>
    </row>
    <row r="2892" spans="1:9" ht="29" x14ac:dyDescent="0.35">
      <c r="A2892" s="5" t="s">
        <v>4086</v>
      </c>
      <c r="B2892" s="5" t="s">
        <v>14078</v>
      </c>
      <c r="C2892" s="5">
        <v>32073</v>
      </c>
      <c r="D2892" s="6" t="s">
        <v>14079</v>
      </c>
      <c r="E2892" s="5">
        <v>93</v>
      </c>
      <c r="F2892" s="6" t="s">
        <v>14080</v>
      </c>
      <c r="G2892" s="5">
        <v>14089</v>
      </c>
      <c r="H2892" s="6" t="s">
        <v>4090</v>
      </c>
      <c r="I2892" s="6" t="s">
        <v>4090</v>
      </c>
    </row>
    <row r="2893" spans="1:9" ht="29" x14ac:dyDescent="0.35">
      <c r="A2893" s="5" t="s">
        <v>9767</v>
      </c>
      <c r="B2893" s="5" t="s">
        <v>14081</v>
      </c>
      <c r="C2893" s="5">
        <v>32074</v>
      </c>
      <c r="D2893" s="6" t="s">
        <v>14082</v>
      </c>
      <c r="E2893" s="5">
        <v>93</v>
      </c>
      <c r="F2893" s="6" t="s">
        <v>14083</v>
      </c>
      <c r="G2893" s="5">
        <v>15505</v>
      </c>
      <c r="H2893" s="6" t="s">
        <v>9771</v>
      </c>
      <c r="I2893" s="6" t="s">
        <v>9771</v>
      </c>
    </row>
    <row r="2894" spans="1:9" x14ac:dyDescent="0.35">
      <c r="A2894" s="5" t="s">
        <v>9036</v>
      </c>
      <c r="B2894" s="5" t="s">
        <v>14084</v>
      </c>
      <c r="C2894" s="5">
        <v>32075</v>
      </c>
      <c r="D2894" s="6" t="s">
        <v>14085</v>
      </c>
      <c r="E2894" s="5">
        <v>93</v>
      </c>
      <c r="F2894" s="6" t="s">
        <v>14086</v>
      </c>
      <c r="G2894" s="5">
        <v>22371</v>
      </c>
      <c r="H2894" s="6" t="s">
        <v>9040</v>
      </c>
      <c r="I2894" s="6" t="s">
        <v>9040</v>
      </c>
    </row>
    <row r="2895" spans="1:9" ht="29" x14ac:dyDescent="0.35">
      <c r="A2895" s="5" t="s">
        <v>2498</v>
      </c>
      <c r="B2895" s="5" t="s">
        <v>14087</v>
      </c>
      <c r="C2895" s="5">
        <v>32076</v>
      </c>
      <c r="D2895" s="6" t="s">
        <v>14088</v>
      </c>
      <c r="E2895" s="5">
        <v>93</v>
      </c>
      <c r="F2895" s="6" t="s">
        <v>14089</v>
      </c>
      <c r="G2895" s="5">
        <v>18777</v>
      </c>
      <c r="H2895" s="6" t="s">
        <v>2502</v>
      </c>
      <c r="I2895" s="6" t="s">
        <v>2502</v>
      </c>
    </row>
    <row r="2896" spans="1:9" ht="29" x14ac:dyDescent="0.35">
      <c r="A2896" s="5" t="s">
        <v>7652</v>
      </c>
      <c r="B2896" s="5" t="s">
        <v>14090</v>
      </c>
      <c r="C2896" s="5">
        <v>32077</v>
      </c>
      <c r="D2896" s="6" t="s">
        <v>14091</v>
      </c>
      <c r="E2896" s="5">
        <v>93</v>
      </c>
      <c r="F2896" s="6" t="s">
        <v>14092</v>
      </c>
      <c r="G2896" s="5">
        <v>17762</v>
      </c>
      <c r="H2896" s="6" t="s">
        <v>7656</v>
      </c>
      <c r="I2896" s="6" t="s">
        <v>7656</v>
      </c>
    </row>
    <row r="2897" spans="1:9" ht="43.5" x14ac:dyDescent="0.35">
      <c r="A2897" s="5" t="s">
        <v>9787</v>
      </c>
      <c r="B2897" s="5" t="s">
        <v>14093</v>
      </c>
      <c r="C2897" s="5">
        <v>32078</v>
      </c>
      <c r="D2897" s="6" t="s">
        <v>14094</v>
      </c>
      <c r="E2897" s="5">
        <v>93</v>
      </c>
      <c r="F2897" s="6" t="s">
        <v>14095</v>
      </c>
      <c r="G2897" s="5">
        <v>16000</v>
      </c>
      <c r="H2897" s="6" t="s">
        <v>9791</v>
      </c>
      <c r="I2897" s="6" t="s">
        <v>9791</v>
      </c>
    </row>
    <row r="2898" spans="1:9" ht="29" x14ac:dyDescent="0.35">
      <c r="A2898" s="5" t="s">
        <v>4885</v>
      </c>
      <c r="B2898" s="5" t="s">
        <v>14096</v>
      </c>
      <c r="C2898" s="5">
        <v>32079</v>
      </c>
      <c r="D2898" s="6" t="s">
        <v>14097</v>
      </c>
      <c r="E2898" s="5">
        <v>93</v>
      </c>
      <c r="F2898" s="6" t="s">
        <v>14098</v>
      </c>
      <c r="G2898" s="5">
        <v>14391</v>
      </c>
      <c r="H2898" s="6" t="s">
        <v>4889</v>
      </c>
      <c r="I2898" s="6" t="s">
        <v>4889</v>
      </c>
    </row>
    <row r="2899" spans="1:9" x14ac:dyDescent="0.35">
      <c r="A2899" s="5" t="s">
        <v>10523</v>
      </c>
      <c r="B2899" s="5" t="s">
        <v>14099</v>
      </c>
      <c r="C2899" s="5">
        <v>32080</v>
      </c>
      <c r="D2899" s="6" t="s">
        <v>14100</v>
      </c>
      <c r="E2899" s="5">
        <v>93</v>
      </c>
      <c r="F2899" s="6" t="s">
        <v>14101</v>
      </c>
      <c r="G2899" s="5">
        <v>17906</v>
      </c>
      <c r="H2899" s="6" t="s">
        <v>10527</v>
      </c>
      <c r="I2899" s="6" t="s">
        <v>10527</v>
      </c>
    </row>
    <row r="2900" spans="1:9" x14ac:dyDescent="0.35">
      <c r="A2900" s="5" t="s">
        <v>14102</v>
      </c>
      <c r="B2900" s="5" t="s">
        <v>14103</v>
      </c>
      <c r="C2900" s="5">
        <v>32081</v>
      </c>
      <c r="D2900" s="6" t="s">
        <v>14104</v>
      </c>
      <c r="E2900" s="5">
        <v>93</v>
      </c>
      <c r="F2900" s="6" t="s">
        <v>14105</v>
      </c>
      <c r="G2900" s="5">
        <v>98403</v>
      </c>
      <c r="H2900" s="6" t="s">
        <v>14106</v>
      </c>
      <c r="I2900" s="6" t="s">
        <v>14106</v>
      </c>
    </row>
    <row r="2901" spans="1:9" ht="29" x14ac:dyDescent="0.35">
      <c r="A2901" s="5" t="s">
        <v>13104</v>
      </c>
      <c r="B2901" s="5" t="s">
        <v>14107</v>
      </c>
      <c r="C2901" s="5">
        <v>32082</v>
      </c>
      <c r="D2901" s="6" t="s">
        <v>14108</v>
      </c>
      <c r="E2901" s="5">
        <v>93</v>
      </c>
      <c r="F2901" s="6" t="s">
        <v>14109</v>
      </c>
      <c r="G2901" s="5">
        <v>94246</v>
      </c>
      <c r="H2901" s="6" t="s">
        <v>13108</v>
      </c>
      <c r="I2901" s="6" t="s">
        <v>13108</v>
      </c>
    </row>
    <row r="2902" spans="1:9" x14ac:dyDescent="0.35">
      <c r="A2902" s="5" t="s">
        <v>10538</v>
      </c>
      <c r="B2902" s="5" t="s">
        <v>14110</v>
      </c>
      <c r="C2902" s="5">
        <v>32085</v>
      </c>
      <c r="D2902" s="6" t="s">
        <v>14111</v>
      </c>
      <c r="E2902" s="5">
        <v>93</v>
      </c>
      <c r="F2902" s="6" t="s">
        <v>14112</v>
      </c>
      <c r="G2902" s="5">
        <v>83408</v>
      </c>
      <c r="H2902" s="6" t="s">
        <v>10542</v>
      </c>
      <c r="I2902" s="6" t="s">
        <v>10542</v>
      </c>
    </row>
    <row r="2903" spans="1:9" x14ac:dyDescent="0.35">
      <c r="A2903" s="5" t="s">
        <v>5087</v>
      </c>
      <c r="B2903" s="5" t="s">
        <v>14113</v>
      </c>
      <c r="C2903" s="5">
        <v>32086</v>
      </c>
      <c r="D2903" s="6" t="s">
        <v>14114</v>
      </c>
      <c r="E2903" s="5">
        <v>93</v>
      </c>
      <c r="F2903" s="6" t="s">
        <v>14115</v>
      </c>
      <c r="G2903" s="5">
        <v>18643</v>
      </c>
      <c r="H2903" s="6" t="s">
        <v>5091</v>
      </c>
      <c r="I2903" s="6" t="s">
        <v>5091</v>
      </c>
    </row>
    <row r="2904" spans="1:9" x14ac:dyDescent="0.35">
      <c r="A2904" s="5" t="s">
        <v>7329</v>
      </c>
      <c r="B2904" s="5" t="s">
        <v>14116</v>
      </c>
      <c r="C2904" s="5">
        <v>32088</v>
      </c>
      <c r="D2904" s="6" t="s">
        <v>14117</v>
      </c>
      <c r="E2904" s="5">
        <v>93</v>
      </c>
      <c r="F2904" s="6" t="s">
        <v>14118</v>
      </c>
      <c r="G2904" s="5">
        <v>12530</v>
      </c>
      <c r="H2904" s="6" t="s">
        <v>7333</v>
      </c>
      <c r="I2904" s="6" t="s">
        <v>7333</v>
      </c>
    </row>
    <row r="2905" spans="1:9" x14ac:dyDescent="0.35">
      <c r="A2905" s="5" t="s">
        <v>7334</v>
      </c>
      <c r="B2905" s="5" t="s">
        <v>14119</v>
      </c>
      <c r="C2905" s="5">
        <v>32089</v>
      </c>
      <c r="D2905" s="6" t="s">
        <v>14120</v>
      </c>
      <c r="E2905" s="5">
        <v>93</v>
      </c>
      <c r="F2905" s="6" t="s">
        <v>14121</v>
      </c>
      <c r="G2905" s="5">
        <v>21780</v>
      </c>
      <c r="H2905" s="6" t="s">
        <v>32</v>
      </c>
      <c r="I2905" s="6" t="s">
        <v>7338</v>
      </c>
    </row>
    <row r="2906" spans="1:9" ht="29" x14ac:dyDescent="0.35">
      <c r="A2906" s="5" t="s">
        <v>12171</v>
      </c>
      <c r="B2906" s="5" t="s">
        <v>14122</v>
      </c>
      <c r="C2906" s="5">
        <v>32090</v>
      </c>
      <c r="D2906" s="6" t="s">
        <v>14123</v>
      </c>
      <c r="E2906" s="5">
        <v>93</v>
      </c>
      <c r="F2906" s="6" t="s">
        <v>14124</v>
      </c>
      <c r="G2906" s="5">
        <v>22259</v>
      </c>
      <c r="H2906" s="6" t="s">
        <v>12175</v>
      </c>
      <c r="I2906" s="6" t="s">
        <v>12175</v>
      </c>
    </row>
    <row r="2907" spans="1:9" x14ac:dyDescent="0.35">
      <c r="A2907" s="5" t="s">
        <v>11339</v>
      </c>
      <c r="B2907" s="5" t="s">
        <v>14125</v>
      </c>
      <c r="C2907" s="5">
        <v>32091</v>
      </c>
      <c r="D2907" s="6" t="s">
        <v>14126</v>
      </c>
      <c r="E2907" s="5">
        <v>93</v>
      </c>
      <c r="F2907" s="6" t="s">
        <v>14127</v>
      </c>
      <c r="G2907" s="5">
        <v>58203</v>
      </c>
      <c r="H2907" s="6" t="s">
        <v>11343</v>
      </c>
      <c r="I2907" s="6" t="s">
        <v>11343</v>
      </c>
    </row>
    <row r="2908" spans="1:9" ht="29" x14ac:dyDescent="0.35">
      <c r="A2908" s="5" t="s">
        <v>4936</v>
      </c>
      <c r="B2908" s="5" t="s">
        <v>14128</v>
      </c>
      <c r="C2908" s="5">
        <v>32092</v>
      </c>
      <c r="D2908" s="6" t="s">
        <v>14129</v>
      </c>
      <c r="E2908" s="5">
        <v>93</v>
      </c>
      <c r="F2908" s="6" t="s">
        <v>14130</v>
      </c>
      <c r="G2908" s="5">
        <v>13982</v>
      </c>
      <c r="H2908" s="6" t="s">
        <v>4940</v>
      </c>
      <c r="I2908" s="6" t="s">
        <v>4940</v>
      </c>
    </row>
    <row r="2909" spans="1:9" x14ac:dyDescent="0.35">
      <c r="A2909" s="5" t="s">
        <v>13109</v>
      </c>
      <c r="B2909" s="5" t="s">
        <v>14131</v>
      </c>
      <c r="C2909" s="5">
        <v>32093</v>
      </c>
      <c r="D2909" s="6" t="s">
        <v>14132</v>
      </c>
      <c r="E2909" s="5">
        <v>93</v>
      </c>
      <c r="F2909" s="6" t="s">
        <v>14133</v>
      </c>
      <c r="G2909" s="5">
        <v>14683</v>
      </c>
      <c r="H2909" s="6" t="s">
        <v>13113</v>
      </c>
      <c r="I2909" s="6" t="s">
        <v>13113</v>
      </c>
    </row>
    <row r="2910" spans="1:9" x14ac:dyDescent="0.35">
      <c r="A2910" s="5" t="s">
        <v>5782</v>
      </c>
      <c r="B2910" s="5" t="s">
        <v>14134</v>
      </c>
      <c r="C2910" s="5">
        <v>32095</v>
      </c>
      <c r="D2910" s="6" t="s">
        <v>14135</v>
      </c>
      <c r="E2910" s="5">
        <v>93</v>
      </c>
      <c r="F2910" s="6" t="s">
        <v>14136</v>
      </c>
      <c r="G2910" s="5">
        <v>228359</v>
      </c>
      <c r="H2910" s="6" t="s">
        <v>5786</v>
      </c>
      <c r="I2910" s="6" t="s">
        <v>5786</v>
      </c>
    </row>
    <row r="2911" spans="1:9" ht="29" x14ac:dyDescent="0.35">
      <c r="A2911" s="5" t="s">
        <v>3889</v>
      </c>
      <c r="B2911" s="5" t="s">
        <v>14137</v>
      </c>
      <c r="C2911" s="5">
        <v>32096</v>
      </c>
      <c r="D2911" s="6" t="s">
        <v>14138</v>
      </c>
      <c r="E2911" s="5">
        <v>93</v>
      </c>
      <c r="F2911" s="6" t="s">
        <v>14139</v>
      </c>
      <c r="G2911" s="5">
        <v>74569</v>
      </c>
      <c r="H2911" s="6" t="s">
        <v>3893</v>
      </c>
      <c r="I2911" s="6" t="s">
        <v>3893</v>
      </c>
    </row>
    <row r="2912" spans="1:9" x14ac:dyDescent="0.35">
      <c r="A2912" s="5" t="s">
        <v>14140</v>
      </c>
      <c r="B2912" s="5" t="s">
        <v>14141</v>
      </c>
      <c r="C2912" s="5">
        <v>32097</v>
      </c>
      <c r="D2912" s="6" t="s">
        <v>14142</v>
      </c>
      <c r="E2912" s="5">
        <v>93</v>
      </c>
      <c r="F2912" s="6" t="s">
        <v>14143</v>
      </c>
      <c r="G2912" s="5">
        <v>231931</v>
      </c>
      <c r="H2912" s="6" t="s">
        <v>14144</v>
      </c>
      <c r="I2912" s="6" t="s">
        <v>14144</v>
      </c>
    </row>
    <row r="2913" spans="1:9" x14ac:dyDescent="0.35">
      <c r="A2913" s="5" t="s">
        <v>2556</v>
      </c>
      <c r="B2913" s="5" t="s">
        <v>14145</v>
      </c>
      <c r="C2913" s="5">
        <v>32098</v>
      </c>
      <c r="D2913" s="6" t="s">
        <v>14146</v>
      </c>
      <c r="E2913" s="5">
        <v>93</v>
      </c>
      <c r="F2913" s="6" t="s">
        <v>14147</v>
      </c>
      <c r="G2913" s="5">
        <v>381314</v>
      </c>
      <c r="H2913" s="6" t="s">
        <v>2560</v>
      </c>
      <c r="I2913" s="6" t="s">
        <v>2560</v>
      </c>
    </row>
    <row r="2914" spans="1:9" x14ac:dyDescent="0.35">
      <c r="A2914" s="5" t="s">
        <v>4956</v>
      </c>
      <c r="B2914" s="5" t="s">
        <v>14148</v>
      </c>
      <c r="C2914" s="5">
        <v>32099</v>
      </c>
      <c r="D2914" s="6" t="s">
        <v>14149</v>
      </c>
      <c r="E2914" s="5">
        <v>93</v>
      </c>
      <c r="F2914" s="6" t="s">
        <v>14150</v>
      </c>
      <c r="G2914" s="5">
        <v>21834</v>
      </c>
      <c r="H2914" s="6" t="s">
        <v>4960</v>
      </c>
      <c r="I2914" s="6" t="s">
        <v>4960</v>
      </c>
    </row>
    <row r="2915" spans="1:9" x14ac:dyDescent="0.35">
      <c r="A2915" s="5" t="s">
        <v>7372</v>
      </c>
      <c r="B2915" s="5" t="s">
        <v>14151</v>
      </c>
      <c r="C2915" s="5">
        <v>32100</v>
      </c>
      <c r="D2915" s="6" t="s">
        <v>14152</v>
      </c>
      <c r="E2915" s="5">
        <v>93</v>
      </c>
      <c r="F2915" s="6" t="s">
        <v>14153</v>
      </c>
      <c r="G2915" s="5">
        <v>17125</v>
      </c>
      <c r="H2915" s="6" t="s">
        <v>7376</v>
      </c>
      <c r="I2915" s="6" t="s">
        <v>7376</v>
      </c>
    </row>
    <row r="2916" spans="1:9" x14ac:dyDescent="0.35">
      <c r="A2916" s="5" t="s">
        <v>13001</v>
      </c>
      <c r="B2916" s="5" t="s">
        <v>14154</v>
      </c>
      <c r="C2916" s="5">
        <v>32101</v>
      </c>
      <c r="D2916" s="6" t="s">
        <v>14155</v>
      </c>
      <c r="E2916" s="5">
        <v>93</v>
      </c>
      <c r="F2916" s="6" t="s">
        <v>14156</v>
      </c>
      <c r="G2916" s="5">
        <v>14083</v>
      </c>
      <c r="H2916" s="6" t="s">
        <v>13005</v>
      </c>
      <c r="I2916" s="6" t="s">
        <v>13005</v>
      </c>
    </row>
    <row r="2917" spans="1:9" x14ac:dyDescent="0.35">
      <c r="A2917" s="5" t="s">
        <v>6614</v>
      </c>
      <c r="B2917" s="5" t="s">
        <v>14157</v>
      </c>
      <c r="C2917" s="5">
        <v>32102</v>
      </c>
      <c r="D2917" s="6" t="s">
        <v>14158</v>
      </c>
      <c r="E2917" s="5">
        <v>93</v>
      </c>
      <c r="F2917" s="6" t="s">
        <v>14159</v>
      </c>
      <c r="G2917" s="5">
        <v>68278</v>
      </c>
      <c r="H2917" s="6" t="s">
        <v>6618</v>
      </c>
      <c r="I2917" s="6" t="s">
        <v>6618</v>
      </c>
    </row>
    <row r="2918" spans="1:9" ht="29" x14ac:dyDescent="0.35">
      <c r="A2918" s="5" t="s">
        <v>7481</v>
      </c>
      <c r="B2918" s="5" t="s">
        <v>14160</v>
      </c>
      <c r="C2918" s="5">
        <v>32103</v>
      </c>
      <c r="D2918" s="6" t="s">
        <v>14161</v>
      </c>
      <c r="E2918" s="5">
        <v>93</v>
      </c>
      <c r="F2918" s="6" t="s">
        <v>14162</v>
      </c>
      <c r="G2918" s="5">
        <v>11941</v>
      </c>
      <c r="H2918" s="6" t="s">
        <v>7485</v>
      </c>
      <c r="I2918" s="6" t="s">
        <v>7485</v>
      </c>
    </row>
    <row r="2919" spans="1:9" x14ac:dyDescent="0.35">
      <c r="A2919" s="5" t="s">
        <v>12201</v>
      </c>
      <c r="B2919" s="5" t="s">
        <v>14163</v>
      </c>
      <c r="C2919" s="5">
        <v>32104</v>
      </c>
      <c r="D2919" s="6" t="s">
        <v>14164</v>
      </c>
      <c r="E2919" s="5">
        <v>93</v>
      </c>
      <c r="F2919" s="6" t="s">
        <v>14165</v>
      </c>
      <c r="G2919" s="5">
        <v>66350</v>
      </c>
      <c r="H2919" s="6" t="s">
        <v>12205</v>
      </c>
      <c r="I2919" s="6" t="s">
        <v>12205</v>
      </c>
    </row>
    <row r="2920" spans="1:9" x14ac:dyDescent="0.35">
      <c r="A2920" s="5" t="s">
        <v>11378</v>
      </c>
      <c r="B2920" s="5" t="s">
        <v>14166</v>
      </c>
      <c r="C2920" s="5">
        <v>32105</v>
      </c>
      <c r="D2920" s="6" t="s">
        <v>14167</v>
      </c>
      <c r="E2920" s="5">
        <v>93</v>
      </c>
      <c r="F2920" s="6" t="s">
        <v>14168</v>
      </c>
      <c r="G2920" s="5">
        <v>20893</v>
      </c>
      <c r="H2920" s="6" t="s">
        <v>11382</v>
      </c>
      <c r="I2920" s="6" t="s">
        <v>11382</v>
      </c>
    </row>
    <row r="2921" spans="1:9" ht="29" x14ac:dyDescent="0.35">
      <c r="A2921" s="5" t="s">
        <v>11403</v>
      </c>
      <c r="B2921" s="5" t="s">
        <v>14169</v>
      </c>
      <c r="C2921" s="5">
        <v>32106</v>
      </c>
      <c r="D2921" s="6" t="s">
        <v>14170</v>
      </c>
      <c r="E2921" s="5">
        <v>93</v>
      </c>
      <c r="F2921" s="6" t="s">
        <v>14171</v>
      </c>
      <c r="G2921" s="5">
        <v>12389</v>
      </c>
      <c r="H2921" s="6" t="s">
        <v>11407</v>
      </c>
      <c r="I2921" s="6" t="s">
        <v>11407</v>
      </c>
    </row>
    <row r="2922" spans="1:9" x14ac:dyDescent="0.35">
      <c r="A2922" s="5" t="s">
        <v>11964</v>
      </c>
      <c r="B2922" s="5" t="s">
        <v>14172</v>
      </c>
      <c r="C2922" s="5">
        <v>32107</v>
      </c>
      <c r="D2922" s="6" t="s">
        <v>14173</v>
      </c>
      <c r="E2922" s="5">
        <v>93</v>
      </c>
      <c r="F2922" s="6" t="s">
        <v>14174</v>
      </c>
      <c r="G2922" s="5">
        <v>11816</v>
      </c>
      <c r="H2922" s="6" t="s">
        <v>11968</v>
      </c>
      <c r="I2922" s="6" t="s">
        <v>11968</v>
      </c>
    </row>
    <row r="2923" spans="1:9" x14ac:dyDescent="0.35">
      <c r="A2923" s="5" t="s">
        <v>6630</v>
      </c>
      <c r="B2923" s="5" t="s">
        <v>14175</v>
      </c>
      <c r="C2923" s="5">
        <v>32108</v>
      </c>
      <c r="D2923" s="6" t="s">
        <v>14176</v>
      </c>
      <c r="E2923" s="5">
        <v>93</v>
      </c>
      <c r="F2923" s="6" t="s">
        <v>14177</v>
      </c>
      <c r="G2923" s="5">
        <v>66237</v>
      </c>
      <c r="H2923" s="6" t="s">
        <v>6634</v>
      </c>
      <c r="I2923" s="6" t="s">
        <v>6634</v>
      </c>
    </row>
    <row r="2924" spans="1:9" x14ac:dyDescent="0.35">
      <c r="A2924" s="5" t="s">
        <v>14178</v>
      </c>
      <c r="B2924" s="5" t="s">
        <v>14179</v>
      </c>
      <c r="C2924" s="5">
        <v>32109</v>
      </c>
      <c r="D2924" s="6" t="s">
        <v>14180</v>
      </c>
      <c r="E2924" s="5">
        <v>93</v>
      </c>
      <c r="F2924" s="6" t="s">
        <v>14181</v>
      </c>
      <c r="G2924" s="5">
        <v>105948585</v>
      </c>
      <c r="H2924" s="6" t="s">
        <v>14182</v>
      </c>
      <c r="I2924" s="6" t="s">
        <v>14183</v>
      </c>
    </row>
    <row r="2925" spans="1:9" x14ac:dyDescent="0.35">
      <c r="A2925" s="5" t="s">
        <v>14184</v>
      </c>
      <c r="B2925" s="5" t="s">
        <v>14185</v>
      </c>
      <c r="C2925" s="5">
        <v>32110</v>
      </c>
      <c r="D2925" s="6" t="s">
        <v>14186</v>
      </c>
      <c r="E2925" s="5">
        <v>93</v>
      </c>
      <c r="F2925" s="6" t="s">
        <v>14187</v>
      </c>
      <c r="G2925" s="5">
        <v>19171</v>
      </c>
      <c r="H2925" s="6" t="s">
        <v>14188</v>
      </c>
      <c r="I2925" s="6" t="s">
        <v>14188</v>
      </c>
    </row>
    <row r="2926" spans="1:9" x14ac:dyDescent="0.35">
      <c r="A2926" s="5" t="s">
        <v>14189</v>
      </c>
      <c r="B2926" s="5" t="s">
        <v>14190</v>
      </c>
      <c r="C2926" s="5">
        <v>32111</v>
      </c>
      <c r="D2926" s="6" t="s">
        <v>14191</v>
      </c>
      <c r="E2926" s="5">
        <v>93</v>
      </c>
      <c r="F2926" s="6" t="s">
        <v>14192</v>
      </c>
      <c r="G2926" s="5">
        <v>231326</v>
      </c>
      <c r="H2926" s="6" t="s">
        <v>14193</v>
      </c>
      <c r="I2926" s="6" t="s">
        <v>14193</v>
      </c>
    </row>
    <row r="2927" spans="1:9" x14ac:dyDescent="0.35">
      <c r="A2927" s="5" t="s">
        <v>14194</v>
      </c>
      <c r="B2927" s="5" t="s">
        <v>14195</v>
      </c>
      <c r="C2927" s="5">
        <v>32112</v>
      </c>
      <c r="D2927" s="6" t="s">
        <v>14196</v>
      </c>
      <c r="E2927" s="5">
        <v>93</v>
      </c>
      <c r="F2927" s="6" t="s">
        <v>14197</v>
      </c>
      <c r="G2927" s="5">
        <v>17979</v>
      </c>
      <c r="H2927" s="6" t="s">
        <v>14198</v>
      </c>
      <c r="I2927" s="6" t="s">
        <v>14198</v>
      </c>
    </row>
    <row r="2928" spans="1:9" x14ac:dyDescent="0.35">
      <c r="A2928" s="5" t="s">
        <v>14199</v>
      </c>
      <c r="B2928" s="5" t="s">
        <v>14200</v>
      </c>
      <c r="C2928" s="5">
        <v>32113</v>
      </c>
      <c r="D2928" s="6" t="s">
        <v>14201</v>
      </c>
      <c r="E2928" s="5">
        <v>93</v>
      </c>
      <c r="F2928" s="6" t="s">
        <v>14202</v>
      </c>
      <c r="G2928" s="5">
        <v>74479</v>
      </c>
      <c r="H2928" s="6" t="s">
        <v>14203</v>
      </c>
      <c r="I2928" s="6" t="s">
        <v>14203</v>
      </c>
    </row>
    <row r="2929" spans="1:9" x14ac:dyDescent="0.35">
      <c r="A2929" s="5" t="s">
        <v>14204</v>
      </c>
      <c r="B2929" s="5" t="s">
        <v>14205</v>
      </c>
      <c r="C2929" s="5">
        <v>32114</v>
      </c>
      <c r="D2929" s="6" t="s">
        <v>14206</v>
      </c>
      <c r="E2929" s="5">
        <v>93</v>
      </c>
      <c r="F2929" s="6" t="s">
        <v>14207</v>
      </c>
      <c r="G2929" s="5">
        <v>28185</v>
      </c>
      <c r="H2929" s="6" t="s">
        <v>14208</v>
      </c>
      <c r="I2929" s="6" t="s">
        <v>14208</v>
      </c>
    </row>
    <row r="2930" spans="1:9" x14ac:dyDescent="0.35">
      <c r="A2930" s="5" t="s">
        <v>14209</v>
      </c>
      <c r="B2930" s="5" t="s">
        <v>14210</v>
      </c>
      <c r="C2930" s="5">
        <v>32115</v>
      </c>
      <c r="D2930" s="6" t="s">
        <v>14211</v>
      </c>
      <c r="E2930" s="5">
        <v>93</v>
      </c>
      <c r="F2930" s="6" t="s">
        <v>14212</v>
      </c>
      <c r="G2930" s="5">
        <v>209586</v>
      </c>
      <c r="H2930" s="6" t="s">
        <v>14213</v>
      </c>
      <c r="I2930" s="6" t="s">
        <v>14213</v>
      </c>
    </row>
    <row r="2931" spans="1:9" ht="29" x14ac:dyDescent="0.35">
      <c r="A2931" s="5" t="s">
        <v>14214</v>
      </c>
      <c r="B2931" s="5" t="s">
        <v>14215</v>
      </c>
      <c r="C2931" s="5">
        <v>32116</v>
      </c>
      <c r="D2931" s="6" t="s">
        <v>14216</v>
      </c>
      <c r="E2931" s="5">
        <v>93</v>
      </c>
      <c r="F2931" s="6" t="s">
        <v>14217</v>
      </c>
      <c r="G2931" s="5">
        <v>20846</v>
      </c>
      <c r="H2931" s="6" t="s">
        <v>14218</v>
      </c>
      <c r="I2931" s="6" t="s">
        <v>14219</v>
      </c>
    </row>
    <row r="2932" spans="1:9" x14ac:dyDescent="0.35">
      <c r="A2932" s="5" t="s">
        <v>14220</v>
      </c>
      <c r="B2932" s="5" t="s">
        <v>14221</v>
      </c>
      <c r="C2932" s="5">
        <v>32117</v>
      </c>
      <c r="D2932" s="6" t="s">
        <v>14222</v>
      </c>
      <c r="E2932" s="5">
        <v>93</v>
      </c>
      <c r="F2932" s="6" t="s">
        <v>14223</v>
      </c>
      <c r="G2932" s="5">
        <v>140919</v>
      </c>
      <c r="H2932" s="6" t="s">
        <v>14224</v>
      </c>
      <c r="I2932" s="6" t="s">
        <v>14224</v>
      </c>
    </row>
    <row r="2933" spans="1:9" x14ac:dyDescent="0.35">
      <c r="A2933" s="5" t="s">
        <v>13699</v>
      </c>
      <c r="B2933" s="5" t="s">
        <v>14225</v>
      </c>
      <c r="C2933" s="5">
        <v>32118</v>
      </c>
      <c r="D2933" s="6" t="s">
        <v>14226</v>
      </c>
      <c r="E2933" s="5">
        <v>93</v>
      </c>
      <c r="F2933" s="6" t="s">
        <v>14227</v>
      </c>
      <c r="G2933" s="5">
        <v>330064</v>
      </c>
      <c r="H2933" s="6" t="s">
        <v>13703</v>
      </c>
      <c r="I2933" s="6" t="s">
        <v>13703</v>
      </c>
    </row>
    <row r="2934" spans="1:9" ht="29" x14ac:dyDescent="0.35">
      <c r="A2934" s="5" t="s">
        <v>14021</v>
      </c>
      <c r="B2934" s="5" t="s">
        <v>14228</v>
      </c>
      <c r="C2934" s="5">
        <v>32119</v>
      </c>
      <c r="D2934" s="6" t="s">
        <v>14229</v>
      </c>
      <c r="E2934" s="5">
        <v>93</v>
      </c>
      <c r="F2934" s="6" t="s">
        <v>14230</v>
      </c>
      <c r="G2934" s="5">
        <v>30843</v>
      </c>
      <c r="H2934" s="6" t="s">
        <v>14025</v>
      </c>
      <c r="I2934" s="6" t="s">
        <v>14025</v>
      </c>
    </row>
    <row r="2935" spans="1:9" x14ac:dyDescent="0.35">
      <c r="A2935" s="5" t="s">
        <v>14102</v>
      </c>
      <c r="B2935" s="5" t="s">
        <v>14231</v>
      </c>
      <c r="C2935" s="5">
        <v>32120</v>
      </c>
      <c r="D2935" s="6" t="s">
        <v>14232</v>
      </c>
      <c r="E2935" s="5">
        <v>93</v>
      </c>
      <c r="F2935" s="6" t="s">
        <v>14233</v>
      </c>
      <c r="G2935" s="5">
        <v>98403</v>
      </c>
      <c r="H2935" s="6" t="s">
        <v>14106</v>
      </c>
      <c r="I2935" s="6" t="s">
        <v>14106</v>
      </c>
    </row>
    <row r="2936" spans="1:9" x14ac:dyDescent="0.35">
      <c r="A2936" s="5" t="s">
        <v>14234</v>
      </c>
      <c r="B2936" s="5" t="s">
        <v>14235</v>
      </c>
      <c r="C2936" s="5">
        <v>32121</v>
      </c>
      <c r="D2936" s="6" t="s">
        <v>14236</v>
      </c>
      <c r="E2936" s="5">
        <v>93</v>
      </c>
      <c r="F2936" s="6" t="s">
        <v>14237</v>
      </c>
      <c r="G2936" s="5">
        <v>110826</v>
      </c>
      <c r="H2936" s="6" t="s">
        <v>14238</v>
      </c>
      <c r="I2936" s="6" t="s">
        <v>14238</v>
      </c>
    </row>
    <row r="2937" spans="1:9" x14ac:dyDescent="0.35">
      <c r="A2937" s="5" t="s">
        <v>14239</v>
      </c>
      <c r="B2937" s="5" t="s">
        <v>14240</v>
      </c>
      <c r="C2937" s="5">
        <v>32122</v>
      </c>
      <c r="D2937" s="6" t="s">
        <v>14241</v>
      </c>
      <c r="E2937" s="5">
        <v>93</v>
      </c>
      <c r="F2937" s="6" t="s">
        <v>14242</v>
      </c>
      <c r="G2937" s="5">
        <v>20203</v>
      </c>
      <c r="H2937" s="6" t="s">
        <v>14243</v>
      </c>
      <c r="I2937" s="6" t="s">
        <v>14243</v>
      </c>
    </row>
    <row r="2938" spans="1:9" x14ac:dyDescent="0.35">
      <c r="A2938" s="5" t="s">
        <v>14244</v>
      </c>
      <c r="B2938" s="5" t="s">
        <v>14245</v>
      </c>
      <c r="C2938" s="5">
        <v>32123</v>
      </c>
      <c r="D2938" s="6" t="s">
        <v>14246</v>
      </c>
      <c r="E2938" s="5">
        <v>93</v>
      </c>
      <c r="F2938" s="6" t="s">
        <v>14247</v>
      </c>
      <c r="G2938" s="5">
        <v>12765</v>
      </c>
      <c r="H2938" s="6" t="s">
        <v>14248</v>
      </c>
      <c r="I2938" s="6" t="s">
        <v>14248</v>
      </c>
    </row>
    <row r="2939" spans="1:9" x14ac:dyDescent="0.35">
      <c r="A2939" s="5" t="s">
        <v>14249</v>
      </c>
      <c r="B2939" s="5" t="s">
        <v>14250</v>
      </c>
      <c r="C2939" s="5">
        <v>32124</v>
      </c>
      <c r="D2939" s="6" t="s">
        <v>14251</v>
      </c>
      <c r="E2939" s="5">
        <v>93</v>
      </c>
      <c r="F2939" s="6" t="s">
        <v>14252</v>
      </c>
      <c r="G2939" s="5">
        <v>11622</v>
      </c>
      <c r="H2939" s="6" t="s">
        <v>14253</v>
      </c>
      <c r="I2939" s="6" t="s">
        <v>14253</v>
      </c>
    </row>
    <row r="2940" spans="1:9" x14ac:dyDescent="0.35">
      <c r="A2940" s="5" t="s">
        <v>14254</v>
      </c>
      <c r="B2940" s="5" t="s">
        <v>14255</v>
      </c>
      <c r="C2940" s="5">
        <v>32125</v>
      </c>
      <c r="D2940" s="6" t="s">
        <v>14256</v>
      </c>
      <c r="E2940" s="5">
        <v>93</v>
      </c>
      <c r="F2940" s="6" t="s">
        <v>14257</v>
      </c>
      <c r="G2940" s="5">
        <v>102791</v>
      </c>
      <c r="H2940" s="6" t="s">
        <v>14258</v>
      </c>
      <c r="I2940" s="6" t="s">
        <v>14258</v>
      </c>
    </row>
    <row r="2941" spans="1:9" x14ac:dyDescent="0.35">
      <c r="A2941" s="5" t="s">
        <v>13492</v>
      </c>
      <c r="B2941" s="5" t="s">
        <v>14259</v>
      </c>
      <c r="C2941" s="5">
        <v>32126</v>
      </c>
      <c r="D2941" s="6" t="s">
        <v>14260</v>
      </c>
      <c r="E2941" s="5">
        <v>93</v>
      </c>
      <c r="F2941" s="6" t="s">
        <v>14261</v>
      </c>
      <c r="G2941" s="5">
        <v>16407</v>
      </c>
      <c r="H2941" s="6" t="s">
        <v>13496</v>
      </c>
      <c r="I2941" s="6" t="s">
        <v>13496</v>
      </c>
    </row>
    <row r="2942" spans="1:9" x14ac:dyDescent="0.35">
      <c r="A2942" s="5" t="s">
        <v>14262</v>
      </c>
      <c r="B2942" s="5" t="s">
        <v>14263</v>
      </c>
      <c r="C2942" s="5">
        <v>32129</v>
      </c>
      <c r="D2942" s="6" t="s">
        <v>14264</v>
      </c>
      <c r="E2942" s="5">
        <v>93</v>
      </c>
      <c r="F2942" s="6" t="s">
        <v>14265</v>
      </c>
      <c r="G2942" s="5">
        <v>66914</v>
      </c>
      <c r="H2942" s="6" t="s">
        <v>14265</v>
      </c>
      <c r="I2942" s="6" t="s">
        <v>14265</v>
      </c>
    </row>
    <row r="2943" spans="1:9" x14ac:dyDescent="0.35">
      <c r="A2943" s="5" t="s">
        <v>14266</v>
      </c>
      <c r="B2943" s="5" t="s">
        <v>14267</v>
      </c>
      <c r="C2943" s="5">
        <v>32130</v>
      </c>
      <c r="D2943" s="6" t="s">
        <v>14268</v>
      </c>
      <c r="E2943" s="5">
        <v>93</v>
      </c>
      <c r="F2943" s="6" t="s">
        <v>14269</v>
      </c>
      <c r="G2943" s="5">
        <v>211651</v>
      </c>
      <c r="H2943" s="6" t="s">
        <v>14270</v>
      </c>
      <c r="I2943" s="6" t="s">
        <v>14270</v>
      </c>
    </row>
    <row r="2944" spans="1:9" x14ac:dyDescent="0.35">
      <c r="A2944" s="5" t="s">
        <v>14271</v>
      </c>
      <c r="B2944" s="5" t="s">
        <v>14272</v>
      </c>
      <c r="C2944" s="5">
        <v>32131</v>
      </c>
      <c r="D2944" s="6" t="s">
        <v>14273</v>
      </c>
      <c r="E2944" s="5">
        <v>93</v>
      </c>
      <c r="F2944" s="6" t="s">
        <v>14274</v>
      </c>
      <c r="G2944" s="5">
        <v>15378</v>
      </c>
      <c r="H2944" s="6" t="s">
        <v>14275</v>
      </c>
      <c r="I2944" s="6" t="s">
        <v>14275</v>
      </c>
    </row>
    <row r="2945" spans="1:9" x14ac:dyDescent="0.35">
      <c r="A2945" s="5" t="s">
        <v>14276</v>
      </c>
      <c r="B2945" s="5" t="s">
        <v>14277</v>
      </c>
      <c r="C2945" s="5">
        <v>32132</v>
      </c>
      <c r="D2945" s="6" t="s">
        <v>14278</v>
      </c>
      <c r="E2945" s="5">
        <v>93</v>
      </c>
      <c r="F2945" s="6" t="s">
        <v>14279</v>
      </c>
      <c r="G2945" s="5">
        <v>18476</v>
      </c>
      <c r="H2945" s="6" t="s">
        <v>14280</v>
      </c>
      <c r="I2945" s="6" t="s">
        <v>14280</v>
      </c>
    </row>
    <row r="2946" spans="1:9" x14ac:dyDescent="0.35">
      <c r="A2946" s="5" t="s">
        <v>14140</v>
      </c>
      <c r="B2946" s="5" t="s">
        <v>14281</v>
      </c>
      <c r="C2946" s="5">
        <v>32133</v>
      </c>
      <c r="D2946" s="6" t="s">
        <v>14282</v>
      </c>
      <c r="E2946" s="5">
        <v>93</v>
      </c>
      <c r="F2946" s="6" t="s">
        <v>14283</v>
      </c>
      <c r="G2946" s="5">
        <v>231931</v>
      </c>
      <c r="H2946" s="6" t="s">
        <v>14144</v>
      </c>
      <c r="I2946" s="6" t="s">
        <v>14144</v>
      </c>
    </row>
    <row r="2947" spans="1:9" x14ac:dyDescent="0.35">
      <c r="A2947" s="5" t="s">
        <v>13684</v>
      </c>
      <c r="B2947" s="5" t="s">
        <v>14284</v>
      </c>
      <c r="C2947" s="5">
        <v>32134</v>
      </c>
      <c r="D2947" s="6" t="s">
        <v>14285</v>
      </c>
      <c r="E2947" s="5">
        <v>93</v>
      </c>
      <c r="F2947" s="6" t="s">
        <v>14286</v>
      </c>
      <c r="G2947" s="5">
        <v>442805</v>
      </c>
      <c r="H2947" s="6" t="s">
        <v>13688</v>
      </c>
      <c r="I2947" s="6" t="s">
        <v>13689</v>
      </c>
    </row>
    <row r="2948" spans="1:9" x14ac:dyDescent="0.35">
      <c r="A2948" s="5" t="s">
        <v>14287</v>
      </c>
      <c r="B2948" s="5" t="s">
        <v>14288</v>
      </c>
      <c r="C2948" s="5">
        <v>32135</v>
      </c>
      <c r="D2948" s="6" t="s">
        <v>14289</v>
      </c>
      <c r="E2948" s="5">
        <v>93</v>
      </c>
      <c r="F2948" s="6" t="s">
        <v>14290</v>
      </c>
      <c r="G2948" s="5">
        <v>66451</v>
      </c>
      <c r="H2948" s="6" t="s">
        <v>14287</v>
      </c>
      <c r="I2948" s="6" t="s">
        <v>14287</v>
      </c>
    </row>
    <row r="2949" spans="1:9" x14ac:dyDescent="0.35">
      <c r="A2949" s="5" t="s">
        <v>14291</v>
      </c>
      <c r="B2949" s="5" t="s">
        <v>14292</v>
      </c>
      <c r="C2949" s="5">
        <v>32137</v>
      </c>
      <c r="D2949" s="6" t="s">
        <v>14293</v>
      </c>
      <c r="E2949" s="5">
        <v>93</v>
      </c>
      <c r="F2949" s="6" t="s">
        <v>14294</v>
      </c>
      <c r="G2949" s="5">
        <v>107686</v>
      </c>
      <c r="H2949" s="6" t="s">
        <v>32</v>
      </c>
      <c r="I2949" s="6" t="s">
        <v>14295</v>
      </c>
    </row>
    <row r="2950" spans="1:9" x14ac:dyDescent="0.35">
      <c r="A2950" s="5" t="s">
        <v>14296</v>
      </c>
      <c r="B2950" s="5" t="s">
        <v>14297</v>
      </c>
      <c r="C2950" s="5">
        <v>32138</v>
      </c>
      <c r="D2950" s="6" t="s">
        <v>14298</v>
      </c>
      <c r="E2950" s="5">
        <v>93</v>
      </c>
      <c r="F2950" s="6" t="s">
        <v>14299</v>
      </c>
      <c r="G2950" s="5">
        <v>21946</v>
      </c>
      <c r="H2950" s="6" t="s">
        <v>14300</v>
      </c>
      <c r="I2950" s="6" t="s">
        <v>14300</v>
      </c>
    </row>
    <row r="2951" spans="1:9" x14ac:dyDescent="0.35">
      <c r="A2951" s="5" t="s">
        <v>14301</v>
      </c>
      <c r="B2951" s="5" t="s">
        <v>14302</v>
      </c>
      <c r="C2951" s="5">
        <v>32139</v>
      </c>
      <c r="D2951" s="6" t="s">
        <v>14303</v>
      </c>
      <c r="E2951" s="5">
        <v>93</v>
      </c>
      <c r="F2951" s="6" t="s">
        <v>14304</v>
      </c>
      <c r="G2951" s="5">
        <v>241688</v>
      </c>
      <c r="H2951" s="6" t="s">
        <v>14305</v>
      </c>
      <c r="I2951" s="6" t="s">
        <v>14305</v>
      </c>
    </row>
    <row r="2952" spans="1:9" x14ac:dyDescent="0.35">
      <c r="A2952" s="5" t="s">
        <v>14306</v>
      </c>
      <c r="B2952" s="5" t="s">
        <v>14307</v>
      </c>
      <c r="C2952" s="5">
        <v>32140</v>
      </c>
      <c r="D2952" s="6" t="s">
        <v>14308</v>
      </c>
      <c r="E2952" s="5">
        <v>93</v>
      </c>
      <c r="F2952" s="6" t="s">
        <v>14309</v>
      </c>
      <c r="G2952" s="5">
        <v>56295</v>
      </c>
      <c r="H2952" s="6" t="s">
        <v>32</v>
      </c>
      <c r="I2952" s="6" t="s">
        <v>14310</v>
      </c>
    </row>
    <row r="2953" spans="1:9" x14ac:dyDescent="0.35">
      <c r="A2953" s="5" t="s">
        <v>14311</v>
      </c>
      <c r="B2953" s="5" t="s">
        <v>14312</v>
      </c>
      <c r="C2953" s="5">
        <v>32145</v>
      </c>
      <c r="D2953" s="6" t="s">
        <v>14313</v>
      </c>
      <c r="E2953" s="5">
        <v>93</v>
      </c>
      <c r="F2953" s="6" t="s">
        <v>14314</v>
      </c>
      <c r="G2953" s="5">
        <v>30878</v>
      </c>
      <c r="H2953" s="6" t="s">
        <v>14315</v>
      </c>
      <c r="I2953" s="6" t="s">
        <v>14315</v>
      </c>
    </row>
    <row r="2954" spans="1:9" x14ac:dyDescent="0.35">
      <c r="A2954" s="5" t="s">
        <v>14316</v>
      </c>
      <c r="B2954" s="5" t="s">
        <v>14317</v>
      </c>
      <c r="C2954" s="5">
        <v>32147</v>
      </c>
      <c r="D2954" s="6" t="s">
        <v>14318</v>
      </c>
      <c r="E2954" s="5">
        <v>93</v>
      </c>
      <c r="F2954" s="6" t="s">
        <v>14319</v>
      </c>
      <c r="G2954" s="5">
        <v>76479</v>
      </c>
      <c r="H2954" s="6" t="s">
        <v>14320</v>
      </c>
      <c r="I2954" s="6" t="s">
        <v>14320</v>
      </c>
    </row>
    <row r="2955" spans="1:9" x14ac:dyDescent="0.35">
      <c r="A2955" s="5" t="s">
        <v>14321</v>
      </c>
      <c r="B2955" s="5" t="s">
        <v>14322</v>
      </c>
      <c r="C2955" s="5">
        <v>32148</v>
      </c>
      <c r="D2955" s="6" t="s">
        <v>14323</v>
      </c>
      <c r="E2955" s="5">
        <v>93</v>
      </c>
      <c r="F2955" s="6" t="s">
        <v>14324</v>
      </c>
      <c r="G2955" s="5">
        <v>19109</v>
      </c>
      <c r="H2955" s="6" t="s">
        <v>14325</v>
      </c>
      <c r="I2955" s="6" t="s">
        <v>14325</v>
      </c>
    </row>
    <row r="2956" spans="1:9" x14ac:dyDescent="0.35">
      <c r="A2956" s="5" t="s">
        <v>14326</v>
      </c>
      <c r="B2956" s="5" t="s">
        <v>14327</v>
      </c>
      <c r="C2956" s="5">
        <v>32151</v>
      </c>
      <c r="D2956" s="6" t="s">
        <v>14328</v>
      </c>
      <c r="E2956" s="5">
        <v>93</v>
      </c>
      <c r="F2956" s="6" t="s">
        <v>14329</v>
      </c>
      <c r="G2956" s="5" t="s">
        <v>32</v>
      </c>
      <c r="H2956" s="6" t="s">
        <v>14330</v>
      </c>
      <c r="I2956" s="6" t="s">
        <v>14330</v>
      </c>
    </row>
    <row r="2957" spans="1:9" x14ac:dyDescent="0.35">
      <c r="A2957" s="5" t="s">
        <v>14331</v>
      </c>
      <c r="B2957" s="5" t="s">
        <v>14332</v>
      </c>
      <c r="C2957" s="5">
        <v>32152</v>
      </c>
      <c r="D2957" s="6" t="s">
        <v>14333</v>
      </c>
      <c r="E2957" s="5">
        <v>93</v>
      </c>
      <c r="F2957" s="6" t="s">
        <v>14334</v>
      </c>
      <c r="G2957" s="5">
        <v>50926</v>
      </c>
      <c r="H2957" s="6" t="s">
        <v>14335</v>
      </c>
      <c r="I2957" s="6" t="s">
        <v>14335</v>
      </c>
    </row>
    <row r="2958" spans="1:9" x14ac:dyDescent="0.35">
      <c r="A2958" s="5" t="s">
        <v>14336</v>
      </c>
      <c r="B2958" s="5" t="s">
        <v>14337</v>
      </c>
      <c r="C2958" s="5">
        <v>32153</v>
      </c>
      <c r="D2958" s="6" t="s">
        <v>14338</v>
      </c>
      <c r="E2958" s="5">
        <v>93</v>
      </c>
      <c r="F2958" s="6" t="s">
        <v>14339</v>
      </c>
      <c r="G2958" s="5">
        <v>319504</v>
      </c>
      <c r="H2958" s="6" t="s">
        <v>14340</v>
      </c>
      <c r="I2958" s="6" t="s">
        <v>14340</v>
      </c>
    </row>
    <row r="2959" spans="1:9" x14ac:dyDescent="0.35">
      <c r="A2959" s="5" t="s">
        <v>14341</v>
      </c>
      <c r="B2959" s="5" t="s">
        <v>14342</v>
      </c>
      <c r="C2959" s="5">
        <v>32154</v>
      </c>
      <c r="D2959" s="6" t="s">
        <v>14343</v>
      </c>
      <c r="E2959" s="5">
        <v>93</v>
      </c>
      <c r="F2959" s="6" t="s">
        <v>14344</v>
      </c>
      <c r="G2959" s="5">
        <v>66375</v>
      </c>
      <c r="H2959" s="6" t="s">
        <v>14345</v>
      </c>
      <c r="I2959" s="6" t="s">
        <v>14345</v>
      </c>
    </row>
    <row r="2960" spans="1:9" x14ac:dyDescent="0.35">
      <c r="A2960" s="5" t="s">
        <v>14346</v>
      </c>
      <c r="B2960" s="5" t="s">
        <v>14347</v>
      </c>
      <c r="C2960" s="5">
        <v>32155</v>
      </c>
      <c r="D2960" s="6" t="s">
        <v>14348</v>
      </c>
      <c r="E2960" s="5">
        <v>93</v>
      </c>
      <c r="F2960" s="6" t="s">
        <v>14349</v>
      </c>
      <c r="G2960" s="5">
        <v>12812</v>
      </c>
      <c r="H2960" s="6" t="s">
        <v>14350</v>
      </c>
      <c r="I2960" s="6" t="s">
        <v>14350</v>
      </c>
    </row>
    <row r="2961" spans="1:9" x14ac:dyDescent="0.35">
      <c r="A2961" s="5" t="s">
        <v>14351</v>
      </c>
      <c r="B2961" s="5" t="s">
        <v>14352</v>
      </c>
      <c r="C2961" s="5">
        <v>32156</v>
      </c>
      <c r="D2961" s="6" t="s">
        <v>14353</v>
      </c>
      <c r="E2961" s="5">
        <v>93</v>
      </c>
      <c r="F2961" s="6" t="s">
        <v>14354</v>
      </c>
      <c r="G2961" s="5">
        <v>20186</v>
      </c>
      <c r="H2961" s="6" t="s">
        <v>14355</v>
      </c>
      <c r="I2961" s="6" t="s">
        <v>14355</v>
      </c>
    </row>
    <row r="2962" spans="1:9" x14ac:dyDescent="0.35">
      <c r="A2962" s="5" t="s">
        <v>14356</v>
      </c>
      <c r="B2962" s="5" t="s">
        <v>14357</v>
      </c>
      <c r="C2962" s="5">
        <v>32157</v>
      </c>
      <c r="D2962" s="6" t="s">
        <v>14358</v>
      </c>
      <c r="E2962" s="5">
        <v>93</v>
      </c>
      <c r="F2962" s="6" t="s">
        <v>14359</v>
      </c>
      <c r="G2962" s="5">
        <v>217463</v>
      </c>
      <c r="H2962" s="6" t="s">
        <v>14360</v>
      </c>
      <c r="I2962" s="6" t="s">
        <v>14360</v>
      </c>
    </row>
    <row r="2963" spans="1:9" x14ac:dyDescent="0.35">
      <c r="A2963" s="5" t="s">
        <v>14361</v>
      </c>
      <c r="B2963" s="5" t="s">
        <v>14362</v>
      </c>
      <c r="C2963" s="5">
        <v>32158</v>
      </c>
      <c r="D2963" s="6" t="s">
        <v>14363</v>
      </c>
      <c r="E2963" s="5">
        <v>93</v>
      </c>
      <c r="F2963" s="6" t="s">
        <v>14364</v>
      </c>
      <c r="G2963" s="5">
        <v>268373</v>
      </c>
      <c r="H2963" s="6" t="s">
        <v>32</v>
      </c>
      <c r="I2963" s="6" t="s">
        <v>14365</v>
      </c>
    </row>
    <row r="2964" spans="1:9" x14ac:dyDescent="0.35">
      <c r="A2964" s="5" t="s">
        <v>14366</v>
      </c>
      <c r="B2964" s="5" t="s">
        <v>14367</v>
      </c>
      <c r="C2964" s="5">
        <v>32160</v>
      </c>
      <c r="D2964" s="6" t="s">
        <v>14368</v>
      </c>
      <c r="E2964" s="5">
        <v>93</v>
      </c>
      <c r="F2964" s="6" t="s">
        <v>14369</v>
      </c>
      <c r="G2964" s="5">
        <v>170741</v>
      </c>
      <c r="H2964" s="6" t="s">
        <v>14370</v>
      </c>
      <c r="I2964" s="6" t="s">
        <v>14370</v>
      </c>
    </row>
    <row r="2965" spans="1:9" x14ac:dyDescent="0.35">
      <c r="A2965" s="5" t="s">
        <v>14371</v>
      </c>
      <c r="B2965" s="5" t="s">
        <v>14372</v>
      </c>
      <c r="C2965" s="5">
        <v>32162</v>
      </c>
      <c r="D2965" s="6" t="s">
        <v>14373</v>
      </c>
      <c r="E2965" s="5">
        <v>93</v>
      </c>
      <c r="F2965" s="6" t="s">
        <v>14374</v>
      </c>
      <c r="G2965" s="5">
        <v>110796</v>
      </c>
      <c r="H2965" s="6" t="s">
        <v>14375</v>
      </c>
      <c r="I2965" s="6" t="s">
        <v>14375</v>
      </c>
    </row>
    <row r="2966" spans="1:9" ht="29" x14ac:dyDescent="0.35">
      <c r="A2966" s="5" t="s">
        <v>14376</v>
      </c>
      <c r="B2966" s="5" t="s">
        <v>14377</v>
      </c>
      <c r="C2966" s="5">
        <v>32164</v>
      </c>
      <c r="D2966" s="6" t="s">
        <v>14378</v>
      </c>
      <c r="E2966" s="5">
        <v>93</v>
      </c>
      <c r="F2966" s="6" t="s">
        <v>14379</v>
      </c>
      <c r="G2966" s="5">
        <v>11837</v>
      </c>
      <c r="H2966" s="6" t="s">
        <v>14380</v>
      </c>
      <c r="I2966" s="6" t="s">
        <v>14381</v>
      </c>
    </row>
    <row r="2967" spans="1:9" x14ac:dyDescent="0.35">
      <c r="A2967" s="5" t="s">
        <v>1850</v>
      </c>
      <c r="B2967" s="5" t="s">
        <v>14382</v>
      </c>
      <c r="C2967" s="5">
        <v>32165</v>
      </c>
      <c r="D2967" s="6" t="s">
        <v>14383</v>
      </c>
      <c r="E2967" s="5">
        <v>93</v>
      </c>
      <c r="F2967" s="6" t="s">
        <v>1853</v>
      </c>
      <c r="G2967" s="5">
        <v>13663</v>
      </c>
      <c r="H2967" s="6" t="s">
        <v>32</v>
      </c>
      <c r="I2967" s="6" t="s">
        <v>1854</v>
      </c>
    </row>
    <row r="2968" spans="1:9" x14ac:dyDescent="0.35">
      <c r="A2968" s="5" t="s">
        <v>14384</v>
      </c>
      <c r="B2968" s="5" t="s">
        <v>14385</v>
      </c>
      <c r="C2968" s="5">
        <v>32166</v>
      </c>
      <c r="D2968" s="6" t="s">
        <v>14386</v>
      </c>
      <c r="E2968" s="5">
        <v>93</v>
      </c>
      <c r="F2968" s="6" t="s">
        <v>14387</v>
      </c>
      <c r="G2968" s="5">
        <v>20861</v>
      </c>
      <c r="H2968" s="6" t="s">
        <v>14388</v>
      </c>
      <c r="I2968" s="6" t="s">
        <v>14388</v>
      </c>
    </row>
    <row r="2969" spans="1:9" x14ac:dyDescent="0.35">
      <c r="A2969" s="5" t="s">
        <v>13736</v>
      </c>
      <c r="B2969" s="5" t="s">
        <v>14389</v>
      </c>
      <c r="C2969" s="5">
        <v>32168</v>
      </c>
      <c r="D2969" s="6" t="s">
        <v>14390</v>
      </c>
      <c r="E2969" s="5">
        <v>93</v>
      </c>
      <c r="F2969" s="6" t="s">
        <v>14391</v>
      </c>
      <c r="G2969" s="5">
        <v>15481</v>
      </c>
      <c r="H2969" s="6" t="s">
        <v>32</v>
      </c>
      <c r="I2969" s="6" t="s">
        <v>13740</v>
      </c>
    </row>
    <row r="2970" spans="1:9" x14ac:dyDescent="0.35">
      <c r="A2970" s="5" t="s">
        <v>14392</v>
      </c>
      <c r="B2970" s="5" t="s">
        <v>14393</v>
      </c>
      <c r="C2970" s="5">
        <v>32169</v>
      </c>
      <c r="D2970" s="6" t="s">
        <v>14394</v>
      </c>
      <c r="E2970" s="5">
        <v>93</v>
      </c>
      <c r="F2970" s="6" t="s">
        <v>14395</v>
      </c>
      <c r="G2970" s="5">
        <v>100040852</v>
      </c>
      <c r="H2970" s="6" t="s">
        <v>14396</v>
      </c>
      <c r="I2970" s="6" t="s">
        <v>14396</v>
      </c>
    </row>
    <row r="2971" spans="1:9" x14ac:dyDescent="0.35">
      <c r="A2971" s="5" t="s">
        <v>14397</v>
      </c>
      <c r="B2971" s="5" t="s">
        <v>14398</v>
      </c>
      <c r="C2971" s="5">
        <v>32171</v>
      </c>
      <c r="D2971" s="6" t="s">
        <v>14399</v>
      </c>
      <c r="E2971" s="5">
        <v>93</v>
      </c>
      <c r="F2971" s="6" t="s">
        <v>14400</v>
      </c>
      <c r="G2971" s="5">
        <v>13098</v>
      </c>
      <c r="H2971" s="6" t="s">
        <v>14401</v>
      </c>
      <c r="I2971" s="6" t="s">
        <v>14401</v>
      </c>
    </row>
    <row r="2972" spans="1:9" x14ac:dyDescent="0.35">
      <c r="A2972" s="5" t="s">
        <v>14402</v>
      </c>
      <c r="B2972" s="5" t="s">
        <v>14403</v>
      </c>
      <c r="C2972" s="5">
        <v>32172</v>
      </c>
      <c r="D2972" s="6" t="s">
        <v>14404</v>
      </c>
      <c r="E2972" s="5">
        <v>93</v>
      </c>
      <c r="F2972" s="6" t="s">
        <v>14405</v>
      </c>
      <c r="G2972" s="5">
        <v>19038</v>
      </c>
      <c r="H2972" s="6" t="s">
        <v>14406</v>
      </c>
      <c r="I2972" s="6" t="s">
        <v>14406</v>
      </c>
    </row>
    <row r="2973" spans="1:9" ht="43.5" x14ac:dyDescent="0.35">
      <c r="A2973" s="5" t="s">
        <v>14407</v>
      </c>
      <c r="B2973" s="5" t="s">
        <v>14408</v>
      </c>
      <c r="C2973" s="5">
        <v>32173</v>
      </c>
      <c r="D2973" s="6" t="s">
        <v>14409</v>
      </c>
      <c r="E2973" s="5">
        <v>93</v>
      </c>
      <c r="F2973" s="6" t="s">
        <v>14410</v>
      </c>
      <c r="G2973" s="5">
        <v>74174</v>
      </c>
      <c r="H2973" s="6" t="s">
        <v>14411</v>
      </c>
      <c r="I2973" s="6" t="s">
        <v>14411</v>
      </c>
    </row>
    <row r="2974" spans="1:9" x14ac:dyDescent="0.35">
      <c r="A2974" s="5" t="s">
        <v>3189</v>
      </c>
      <c r="B2974" s="5" t="s">
        <v>14412</v>
      </c>
      <c r="C2974" s="5">
        <v>32176</v>
      </c>
      <c r="D2974" s="6" t="s">
        <v>14413</v>
      </c>
      <c r="E2974" s="5">
        <v>93</v>
      </c>
      <c r="F2974" s="6" t="s">
        <v>3192</v>
      </c>
      <c r="G2974" s="5">
        <v>19826</v>
      </c>
      <c r="H2974" s="6" t="s">
        <v>3193</v>
      </c>
      <c r="I2974" s="6" t="s">
        <v>3193</v>
      </c>
    </row>
    <row r="2975" spans="1:9" x14ac:dyDescent="0.35">
      <c r="A2975" s="5" t="s">
        <v>14414</v>
      </c>
      <c r="B2975" s="5" t="s">
        <v>14415</v>
      </c>
      <c r="C2975" s="5">
        <v>32177</v>
      </c>
      <c r="D2975" s="6" t="s">
        <v>14416</v>
      </c>
      <c r="E2975" s="5">
        <v>93</v>
      </c>
      <c r="F2975" s="6" t="s">
        <v>14417</v>
      </c>
      <c r="G2975" s="5">
        <v>667373</v>
      </c>
      <c r="H2975" s="6" t="s">
        <v>14418</v>
      </c>
      <c r="I2975" s="6" t="s">
        <v>14418</v>
      </c>
    </row>
    <row r="2976" spans="1:9" x14ac:dyDescent="0.35">
      <c r="A2976" s="5" t="s">
        <v>13548</v>
      </c>
      <c r="B2976" s="5" t="s">
        <v>14419</v>
      </c>
      <c r="C2976" s="5">
        <v>32178</v>
      </c>
      <c r="D2976" s="6" t="s">
        <v>14420</v>
      </c>
      <c r="E2976" s="5">
        <v>93</v>
      </c>
      <c r="F2976" s="6" t="s">
        <v>14421</v>
      </c>
      <c r="G2976" s="5">
        <v>56397</v>
      </c>
      <c r="H2976" s="6" t="s">
        <v>13552</v>
      </c>
      <c r="I2976" s="6" t="s">
        <v>13552</v>
      </c>
    </row>
    <row r="2977" spans="1:9" x14ac:dyDescent="0.35">
      <c r="A2977" s="5" t="s">
        <v>14422</v>
      </c>
      <c r="B2977" s="5" t="s">
        <v>14423</v>
      </c>
      <c r="C2977" s="5">
        <v>32180</v>
      </c>
      <c r="D2977" s="6" t="s">
        <v>14424</v>
      </c>
      <c r="E2977" s="5">
        <v>93</v>
      </c>
      <c r="F2977" s="6" t="s">
        <v>14425</v>
      </c>
      <c r="G2977" s="5">
        <v>110006</v>
      </c>
      <c r="H2977" s="6" t="s">
        <v>14426</v>
      </c>
      <c r="I2977" s="6" t="s">
        <v>14426</v>
      </c>
    </row>
    <row r="2978" spans="1:9" x14ac:dyDescent="0.35">
      <c r="A2978" s="5" t="s">
        <v>14427</v>
      </c>
      <c r="B2978" s="5" t="s">
        <v>14428</v>
      </c>
      <c r="C2978" s="5">
        <v>32183</v>
      </c>
      <c r="D2978" s="6" t="s">
        <v>14429</v>
      </c>
      <c r="E2978" s="5">
        <v>93</v>
      </c>
      <c r="F2978" s="6" t="s">
        <v>14430</v>
      </c>
      <c r="G2978" s="5">
        <v>23918</v>
      </c>
      <c r="H2978" s="6" t="s">
        <v>14431</v>
      </c>
      <c r="I2978" s="6" t="s">
        <v>14431</v>
      </c>
    </row>
    <row r="2979" spans="1:9" x14ac:dyDescent="0.35">
      <c r="A2979" s="5" t="s">
        <v>14432</v>
      </c>
      <c r="B2979" s="5" t="s">
        <v>14433</v>
      </c>
      <c r="C2979" s="5">
        <v>32184</v>
      </c>
      <c r="D2979" s="6" t="s">
        <v>14434</v>
      </c>
      <c r="E2979" s="5">
        <v>93</v>
      </c>
      <c r="F2979" s="6" t="s">
        <v>14435</v>
      </c>
      <c r="G2979" s="5">
        <v>406217</v>
      </c>
      <c r="H2979" s="6" t="s">
        <v>14436</v>
      </c>
      <c r="I2979" s="6" t="s">
        <v>14436</v>
      </c>
    </row>
    <row r="2980" spans="1:9" x14ac:dyDescent="0.35">
      <c r="A2980" s="5" t="s">
        <v>14437</v>
      </c>
      <c r="B2980" s="5" t="s">
        <v>14438</v>
      </c>
      <c r="C2980" s="5">
        <v>32186</v>
      </c>
      <c r="D2980" s="6" t="s">
        <v>14439</v>
      </c>
      <c r="E2980" s="5">
        <v>93</v>
      </c>
      <c r="F2980" s="6" t="s">
        <v>14440</v>
      </c>
      <c r="G2980" s="5">
        <v>22038</v>
      </c>
      <c r="H2980" s="6" t="s">
        <v>32</v>
      </c>
      <c r="I2980" s="6" t="s">
        <v>14441</v>
      </c>
    </row>
    <row r="2981" spans="1:9" ht="29" x14ac:dyDescent="0.35">
      <c r="A2981" s="5" t="s">
        <v>14442</v>
      </c>
      <c r="B2981" s="5" t="s">
        <v>14443</v>
      </c>
      <c r="C2981" s="5">
        <v>32188</v>
      </c>
      <c r="D2981" s="6" t="s">
        <v>14444</v>
      </c>
      <c r="E2981" s="5">
        <v>93</v>
      </c>
      <c r="F2981" s="6" t="s">
        <v>14445</v>
      </c>
      <c r="G2981" s="5">
        <v>15511</v>
      </c>
      <c r="H2981" s="6" t="s">
        <v>14446</v>
      </c>
      <c r="I2981" s="6" t="s">
        <v>14447</v>
      </c>
    </row>
    <row r="2982" spans="1:9" x14ac:dyDescent="0.35">
      <c r="A2982" s="5" t="s">
        <v>14448</v>
      </c>
      <c r="B2982" s="5" t="s">
        <v>14449</v>
      </c>
      <c r="C2982" s="5">
        <v>32189</v>
      </c>
      <c r="D2982" s="6" t="s">
        <v>14450</v>
      </c>
      <c r="E2982" s="5">
        <v>93</v>
      </c>
      <c r="F2982" s="6" t="s">
        <v>14451</v>
      </c>
      <c r="G2982" s="5">
        <v>75646</v>
      </c>
      <c r="H2982" s="6" t="s">
        <v>14452</v>
      </c>
      <c r="I2982" s="6" t="s">
        <v>14452</v>
      </c>
    </row>
    <row r="2983" spans="1:9" x14ac:dyDescent="0.35">
      <c r="A2983" s="5" t="s">
        <v>14046</v>
      </c>
      <c r="B2983" s="5" t="s">
        <v>14453</v>
      </c>
      <c r="C2983" s="5">
        <v>32190</v>
      </c>
      <c r="D2983" s="6" t="s">
        <v>14454</v>
      </c>
      <c r="E2983" s="5">
        <v>93</v>
      </c>
      <c r="F2983" s="6" t="s">
        <v>14455</v>
      </c>
      <c r="G2983" s="5">
        <v>17932</v>
      </c>
      <c r="H2983" s="6" t="s">
        <v>14050</v>
      </c>
      <c r="I2983" s="6" t="s">
        <v>14050</v>
      </c>
    </row>
    <row r="2984" spans="1:9" x14ac:dyDescent="0.35">
      <c r="A2984" s="5" t="s">
        <v>14456</v>
      </c>
      <c r="B2984" s="5" t="s">
        <v>14457</v>
      </c>
      <c r="C2984" s="5">
        <v>32191</v>
      </c>
      <c r="D2984" s="6" t="s">
        <v>14458</v>
      </c>
      <c r="E2984" s="5">
        <v>93</v>
      </c>
      <c r="F2984" s="6" t="s">
        <v>14459</v>
      </c>
      <c r="G2984" s="5">
        <v>237052</v>
      </c>
      <c r="H2984" s="6" t="s">
        <v>14460</v>
      </c>
      <c r="I2984" s="6" t="s">
        <v>14460</v>
      </c>
    </row>
    <row r="2985" spans="1:9" x14ac:dyDescent="0.35">
      <c r="A2985" s="5" t="s">
        <v>14461</v>
      </c>
      <c r="B2985" s="5" t="s">
        <v>14462</v>
      </c>
      <c r="C2985" s="5">
        <v>32192</v>
      </c>
      <c r="D2985" s="6" t="s">
        <v>14463</v>
      </c>
      <c r="E2985" s="5">
        <v>93</v>
      </c>
      <c r="F2985" s="6" t="s">
        <v>14464</v>
      </c>
      <c r="G2985" s="5">
        <v>55932</v>
      </c>
      <c r="H2985" s="6" t="s">
        <v>14465</v>
      </c>
      <c r="I2985" s="6" t="s">
        <v>14465</v>
      </c>
    </row>
    <row r="2986" spans="1:9" x14ac:dyDescent="0.35">
      <c r="A2986" s="5" t="s">
        <v>14466</v>
      </c>
      <c r="B2986" s="5" t="s">
        <v>14467</v>
      </c>
      <c r="C2986" s="5">
        <v>32193</v>
      </c>
      <c r="D2986" s="6" t="s">
        <v>14468</v>
      </c>
      <c r="E2986" s="5">
        <v>93</v>
      </c>
      <c r="F2986" s="6" t="s">
        <v>14466</v>
      </c>
      <c r="G2986" s="5" t="s">
        <v>32</v>
      </c>
      <c r="H2986" s="6" t="s">
        <v>32</v>
      </c>
      <c r="I2986" s="6" t="s">
        <v>32</v>
      </c>
    </row>
    <row r="2987" spans="1:9" x14ac:dyDescent="0.35">
      <c r="A2987" s="5" t="s">
        <v>14469</v>
      </c>
      <c r="B2987" s="5" t="s">
        <v>14470</v>
      </c>
      <c r="C2987" s="5">
        <v>32195</v>
      </c>
      <c r="D2987" s="6" t="s">
        <v>14471</v>
      </c>
      <c r="E2987" s="5">
        <v>93</v>
      </c>
      <c r="F2987" s="6" t="s">
        <v>14472</v>
      </c>
      <c r="G2987" s="5">
        <v>13097</v>
      </c>
      <c r="H2987" s="6" t="s">
        <v>14473</v>
      </c>
      <c r="I2987" s="6" t="s">
        <v>14473</v>
      </c>
    </row>
    <row r="2988" spans="1:9" x14ac:dyDescent="0.35">
      <c r="A2988" s="5" t="s">
        <v>5858</v>
      </c>
      <c r="B2988" s="5" t="s">
        <v>14474</v>
      </c>
      <c r="C2988" s="5">
        <v>32197</v>
      </c>
      <c r="D2988" s="6" t="s">
        <v>14475</v>
      </c>
      <c r="E2988" s="5">
        <v>93</v>
      </c>
      <c r="F2988" s="6" t="s">
        <v>5861</v>
      </c>
      <c r="G2988" s="5">
        <v>78294</v>
      </c>
      <c r="H2988" s="6" t="s">
        <v>5862</v>
      </c>
      <c r="I2988" s="6" t="s">
        <v>5862</v>
      </c>
    </row>
    <row r="2989" spans="1:9" x14ac:dyDescent="0.35">
      <c r="A2989" s="5" t="s">
        <v>14476</v>
      </c>
      <c r="B2989" s="5" t="s">
        <v>14477</v>
      </c>
      <c r="C2989" s="5">
        <v>32198</v>
      </c>
      <c r="D2989" s="6" t="s">
        <v>14478</v>
      </c>
      <c r="E2989" s="5">
        <v>93</v>
      </c>
      <c r="F2989" s="6" t="s">
        <v>14479</v>
      </c>
      <c r="G2989" s="5">
        <v>66912</v>
      </c>
      <c r="H2989" s="6" t="s">
        <v>14480</v>
      </c>
      <c r="I2989" s="6" t="s">
        <v>14480</v>
      </c>
    </row>
    <row r="2990" spans="1:9" x14ac:dyDescent="0.35">
      <c r="A2990" s="5" t="s">
        <v>14481</v>
      </c>
      <c r="B2990" s="5" t="s">
        <v>14482</v>
      </c>
      <c r="C2990" s="5">
        <v>32199</v>
      </c>
      <c r="D2990" s="6" t="s">
        <v>14483</v>
      </c>
      <c r="E2990" s="5">
        <v>93</v>
      </c>
      <c r="F2990" s="6" t="s">
        <v>14484</v>
      </c>
      <c r="G2990" s="5">
        <v>11614</v>
      </c>
      <c r="H2990" s="6" t="s">
        <v>14485</v>
      </c>
      <c r="I2990" s="6" t="s">
        <v>14485</v>
      </c>
    </row>
    <row r="2991" spans="1:9" x14ac:dyDescent="0.35">
      <c r="A2991" s="5" t="s">
        <v>14486</v>
      </c>
      <c r="B2991" s="5" t="s">
        <v>14487</v>
      </c>
      <c r="C2991" s="5">
        <v>32203</v>
      </c>
      <c r="D2991" s="6" t="s">
        <v>14488</v>
      </c>
      <c r="E2991" s="5">
        <v>93</v>
      </c>
      <c r="F2991" s="6" t="s">
        <v>14489</v>
      </c>
      <c r="G2991" s="5">
        <v>22376</v>
      </c>
      <c r="H2991" s="6" t="s">
        <v>14490</v>
      </c>
      <c r="I2991" s="6" t="s">
        <v>14490</v>
      </c>
    </row>
    <row r="2992" spans="1:9" x14ac:dyDescent="0.35">
      <c r="A2992" s="5" t="s">
        <v>13636</v>
      </c>
      <c r="B2992" s="5" t="s">
        <v>14491</v>
      </c>
      <c r="C2992" s="5">
        <v>32206</v>
      </c>
      <c r="D2992" s="6" t="s">
        <v>14492</v>
      </c>
      <c r="E2992" s="5">
        <v>93</v>
      </c>
      <c r="F2992" s="6" t="s">
        <v>14493</v>
      </c>
      <c r="G2992" s="5">
        <v>53310</v>
      </c>
      <c r="H2992" s="6" t="s">
        <v>13640</v>
      </c>
      <c r="I2992" s="6" t="s">
        <v>13640</v>
      </c>
    </row>
    <row r="2993" spans="1:9" x14ac:dyDescent="0.35">
      <c r="A2993" s="5" t="s">
        <v>13618</v>
      </c>
      <c r="B2993" s="5" t="s">
        <v>14494</v>
      </c>
      <c r="C2993" s="5">
        <v>32208</v>
      </c>
      <c r="D2993" s="6" t="s">
        <v>14495</v>
      </c>
      <c r="E2993" s="5">
        <v>93</v>
      </c>
      <c r="F2993" s="6" t="s">
        <v>14496</v>
      </c>
      <c r="G2993" s="5">
        <v>23797</v>
      </c>
      <c r="H2993" s="6" t="s">
        <v>13622</v>
      </c>
      <c r="I2993" s="6" t="s">
        <v>13622</v>
      </c>
    </row>
    <row r="2994" spans="1:9" x14ac:dyDescent="0.35">
      <c r="A2994" s="5" t="s">
        <v>14497</v>
      </c>
      <c r="B2994" s="5" t="s">
        <v>14498</v>
      </c>
      <c r="C2994" s="5">
        <v>32211</v>
      </c>
      <c r="D2994" s="6" t="s">
        <v>14499</v>
      </c>
      <c r="E2994" s="5">
        <v>93</v>
      </c>
      <c r="F2994" s="6" t="s">
        <v>14500</v>
      </c>
      <c r="G2994" s="5">
        <v>53978</v>
      </c>
      <c r="H2994" s="6" t="s">
        <v>14501</v>
      </c>
      <c r="I2994" s="6" t="s">
        <v>14501</v>
      </c>
    </row>
    <row r="2995" spans="1:9" ht="29" x14ac:dyDescent="0.35">
      <c r="A2995" s="5" t="s">
        <v>14502</v>
      </c>
      <c r="B2995" s="5" t="s">
        <v>14503</v>
      </c>
      <c r="C2995" s="5">
        <v>32213</v>
      </c>
      <c r="D2995" s="6" t="s">
        <v>14504</v>
      </c>
      <c r="E2995" s="5">
        <v>93</v>
      </c>
      <c r="F2995" s="6" t="s">
        <v>14505</v>
      </c>
      <c r="G2995" s="5">
        <v>319164</v>
      </c>
      <c r="H2995" s="6" t="s">
        <v>14506</v>
      </c>
      <c r="I2995" s="6" t="s">
        <v>14506</v>
      </c>
    </row>
    <row r="2996" spans="1:9" x14ac:dyDescent="0.35">
      <c r="A2996" s="5" t="s">
        <v>14507</v>
      </c>
      <c r="B2996" s="5" t="s">
        <v>14508</v>
      </c>
      <c r="C2996" s="5">
        <v>32214</v>
      </c>
      <c r="D2996" s="6" t="s">
        <v>14509</v>
      </c>
      <c r="E2996" s="5">
        <v>93</v>
      </c>
      <c r="F2996" s="6" t="s">
        <v>14510</v>
      </c>
      <c r="G2996" s="5">
        <v>11472</v>
      </c>
      <c r="H2996" s="6" t="s">
        <v>14511</v>
      </c>
      <c r="I2996" s="6" t="s">
        <v>14511</v>
      </c>
    </row>
    <row r="2997" spans="1:9" x14ac:dyDescent="0.35">
      <c r="A2997" s="5" t="s">
        <v>14512</v>
      </c>
      <c r="B2997" s="5" t="s">
        <v>14513</v>
      </c>
      <c r="C2997" s="5">
        <v>32215</v>
      </c>
      <c r="D2997" s="6" t="s">
        <v>14514</v>
      </c>
      <c r="E2997" s="5">
        <v>93</v>
      </c>
      <c r="F2997" s="6" t="s">
        <v>14515</v>
      </c>
      <c r="G2997" s="5">
        <v>21926</v>
      </c>
      <c r="H2997" s="6" t="s">
        <v>14516</v>
      </c>
      <c r="I2997" s="6" t="s">
        <v>14516</v>
      </c>
    </row>
    <row r="2998" spans="1:9" x14ac:dyDescent="0.35">
      <c r="A2998" s="5" t="s">
        <v>14517</v>
      </c>
      <c r="B2998" s="5" t="s">
        <v>14518</v>
      </c>
      <c r="C2998" s="5">
        <v>32216</v>
      </c>
      <c r="D2998" s="6" t="s">
        <v>14519</v>
      </c>
      <c r="E2998" s="5">
        <v>93</v>
      </c>
      <c r="F2998" s="6" t="s">
        <v>14520</v>
      </c>
      <c r="G2998" s="5">
        <v>319188</v>
      </c>
      <c r="H2998" s="6" t="s">
        <v>14521</v>
      </c>
      <c r="I2998" s="6" t="s">
        <v>14521</v>
      </c>
    </row>
    <row r="2999" spans="1:9" x14ac:dyDescent="0.35">
      <c r="A2999" s="5" t="s">
        <v>14522</v>
      </c>
      <c r="B2999" s="5" t="s">
        <v>14523</v>
      </c>
      <c r="C2999" s="5">
        <v>32217</v>
      </c>
      <c r="D2999" s="6" t="s">
        <v>14524</v>
      </c>
      <c r="E2999" s="5">
        <v>93</v>
      </c>
      <c r="F2999" s="6" t="s">
        <v>14525</v>
      </c>
      <c r="G2999" s="5">
        <v>13665</v>
      </c>
      <c r="H2999" s="6" t="s">
        <v>32</v>
      </c>
      <c r="I2999" s="6" t="s">
        <v>14526</v>
      </c>
    </row>
    <row r="3000" spans="1:9" x14ac:dyDescent="0.35">
      <c r="A3000" s="5" t="s">
        <v>14527</v>
      </c>
      <c r="B3000" s="5" t="s">
        <v>14528</v>
      </c>
      <c r="C3000" s="5">
        <v>32222</v>
      </c>
      <c r="D3000" s="6" t="s">
        <v>14529</v>
      </c>
      <c r="E3000" s="5">
        <v>93</v>
      </c>
      <c r="F3000" s="6" t="s">
        <v>14530</v>
      </c>
      <c r="G3000" s="5">
        <v>12954</v>
      </c>
      <c r="H3000" s="6" t="s">
        <v>14531</v>
      </c>
      <c r="I3000" s="6" t="s">
        <v>14531</v>
      </c>
    </row>
    <row r="3001" spans="1:9" x14ac:dyDescent="0.35">
      <c r="A3001" s="5" t="s">
        <v>14532</v>
      </c>
      <c r="B3001" s="5" t="s">
        <v>14533</v>
      </c>
      <c r="C3001" s="5">
        <v>32223</v>
      </c>
      <c r="D3001" s="6" t="s">
        <v>14534</v>
      </c>
      <c r="E3001" s="5">
        <v>93</v>
      </c>
      <c r="F3001" s="6" t="s">
        <v>14535</v>
      </c>
      <c r="G3001" s="5">
        <v>14313</v>
      </c>
      <c r="H3001" s="6" t="s">
        <v>14536</v>
      </c>
      <c r="I3001" s="6" t="s">
        <v>14536</v>
      </c>
    </row>
    <row r="3002" spans="1:9" x14ac:dyDescent="0.35">
      <c r="A3002" s="5" t="s">
        <v>13974</v>
      </c>
      <c r="B3002" s="5" t="s">
        <v>14537</v>
      </c>
      <c r="C3002" s="5">
        <v>32224</v>
      </c>
      <c r="D3002" s="6" t="s">
        <v>14538</v>
      </c>
      <c r="E3002" s="5">
        <v>93</v>
      </c>
      <c r="F3002" s="6" t="s">
        <v>14539</v>
      </c>
      <c r="G3002" s="5">
        <v>12125</v>
      </c>
      <c r="H3002" s="6" t="s">
        <v>13978</v>
      </c>
      <c r="I3002" s="6" t="s">
        <v>13978</v>
      </c>
    </row>
    <row r="3003" spans="1:9" x14ac:dyDescent="0.35">
      <c r="A3003" s="5" t="s">
        <v>14540</v>
      </c>
      <c r="B3003" s="5" t="s">
        <v>14541</v>
      </c>
      <c r="C3003" s="5">
        <v>32225</v>
      </c>
      <c r="D3003" s="6" t="s">
        <v>14542</v>
      </c>
      <c r="E3003" s="5">
        <v>93</v>
      </c>
      <c r="F3003" s="6" t="s">
        <v>14543</v>
      </c>
      <c r="G3003" s="5">
        <v>13114</v>
      </c>
      <c r="H3003" s="6" t="s">
        <v>14544</v>
      </c>
      <c r="I3003" s="6" t="s">
        <v>14544</v>
      </c>
    </row>
    <row r="3004" spans="1:9" x14ac:dyDescent="0.35">
      <c r="A3004" s="5" t="s">
        <v>14545</v>
      </c>
      <c r="B3004" s="5" t="s">
        <v>14546</v>
      </c>
      <c r="C3004" s="5">
        <v>32226</v>
      </c>
      <c r="D3004" s="6" t="s">
        <v>14547</v>
      </c>
      <c r="E3004" s="5">
        <v>93</v>
      </c>
      <c r="F3004" s="6" t="s">
        <v>14548</v>
      </c>
      <c r="G3004" s="5">
        <v>64685</v>
      </c>
      <c r="H3004" s="6" t="s">
        <v>14549</v>
      </c>
      <c r="I3004" s="6" t="s">
        <v>14549</v>
      </c>
    </row>
    <row r="3005" spans="1:9" x14ac:dyDescent="0.35">
      <c r="A3005" s="5" t="s">
        <v>14550</v>
      </c>
      <c r="B3005" s="5" t="s">
        <v>14551</v>
      </c>
      <c r="C3005" s="5">
        <v>32228</v>
      </c>
      <c r="D3005" s="6" t="s">
        <v>14552</v>
      </c>
      <c r="E3005" s="5">
        <v>93</v>
      </c>
      <c r="F3005" s="6" t="s">
        <v>14553</v>
      </c>
      <c r="G3005" s="5">
        <v>14711</v>
      </c>
      <c r="H3005" s="6" t="s">
        <v>14554</v>
      </c>
      <c r="I3005" s="6" t="s">
        <v>14554</v>
      </c>
    </row>
    <row r="3006" spans="1:9" x14ac:dyDescent="0.35">
      <c r="A3006" s="5" t="s">
        <v>13578</v>
      </c>
      <c r="B3006" s="5" t="s">
        <v>14555</v>
      </c>
      <c r="C3006" s="5">
        <v>32229</v>
      </c>
      <c r="D3006" s="6" t="s">
        <v>14556</v>
      </c>
      <c r="E3006" s="5">
        <v>93</v>
      </c>
      <c r="F3006" s="6" t="s">
        <v>14557</v>
      </c>
      <c r="G3006" s="5">
        <v>14173</v>
      </c>
      <c r="H3006" s="6" t="s">
        <v>13582</v>
      </c>
      <c r="I3006" s="6" t="s">
        <v>13582</v>
      </c>
    </row>
    <row r="3007" spans="1:9" x14ac:dyDescent="0.35">
      <c r="A3007" s="5" t="s">
        <v>14558</v>
      </c>
      <c r="B3007" s="5" t="s">
        <v>14559</v>
      </c>
      <c r="C3007" s="5">
        <v>32230</v>
      </c>
      <c r="D3007" s="6" t="s">
        <v>14560</v>
      </c>
      <c r="E3007" s="5">
        <v>93</v>
      </c>
      <c r="F3007" s="6" t="s">
        <v>14561</v>
      </c>
      <c r="G3007" s="5">
        <v>270151</v>
      </c>
      <c r="H3007" s="6" t="s">
        <v>14562</v>
      </c>
      <c r="I3007" s="6" t="s">
        <v>14562</v>
      </c>
    </row>
    <row r="3008" spans="1:9" x14ac:dyDescent="0.35">
      <c r="A3008" s="5" t="s">
        <v>14563</v>
      </c>
      <c r="B3008" s="5" t="s">
        <v>14564</v>
      </c>
      <c r="C3008" s="5">
        <v>32231</v>
      </c>
      <c r="D3008" s="6" t="s">
        <v>14565</v>
      </c>
      <c r="E3008" s="5">
        <v>93</v>
      </c>
      <c r="F3008" s="6" t="s">
        <v>14566</v>
      </c>
      <c r="G3008" s="5">
        <v>16365</v>
      </c>
      <c r="H3008" s="6" t="s">
        <v>14567</v>
      </c>
      <c r="I3008" s="6" t="s">
        <v>14567</v>
      </c>
    </row>
    <row r="3009" spans="1:9" x14ac:dyDescent="0.35">
      <c r="A3009" s="5" t="s">
        <v>14568</v>
      </c>
      <c r="B3009" s="5" t="s">
        <v>14569</v>
      </c>
      <c r="C3009" s="5">
        <v>32232</v>
      </c>
      <c r="D3009" s="6" t="s">
        <v>14570</v>
      </c>
      <c r="E3009" s="5">
        <v>93</v>
      </c>
      <c r="F3009" s="6" t="s">
        <v>14571</v>
      </c>
      <c r="G3009" s="5">
        <v>80837</v>
      </c>
      <c r="H3009" s="6" t="s">
        <v>14572</v>
      </c>
      <c r="I3009" s="6" t="s">
        <v>14572</v>
      </c>
    </row>
    <row r="3010" spans="1:9" ht="29" x14ac:dyDescent="0.35">
      <c r="A3010" s="5" t="s">
        <v>14573</v>
      </c>
      <c r="B3010" s="5" t="s">
        <v>14574</v>
      </c>
      <c r="C3010" s="5">
        <v>32233</v>
      </c>
      <c r="D3010" s="6" t="s">
        <v>14575</v>
      </c>
      <c r="E3010" s="5">
        <v>93</v>
      </c>
      <c r="F3010" s="6" t="s">
        <v>14576</v>
      </c>
      <c r="G3010" s="5">
        <v>22073</v>
      </c>
      <c r="H3010" s="6" t="s">
        <v>14577</v>
      </c>
      <c r="I3010" s="6" t="s">
        <v>14577</v>
      </c>
    </row>
    <row r="3011" spans="1:9" ht="29" x14ac:dyDescent="0.35">
      <c r="A3011" s="5" t="s">
        <v>14578</v>
      </c>
      <c r="B3011" s="5" t="s">
        <v>14579</v>
      </c>
      <c r="C3011" s="5">
        <v>32234</v>
      </c>
      <c r="D3011" s="6" t="s">
        <v>14580</v>
      </c>
      <c r="E3011" s="5">
        <v>93</v>
      </c>
      <c r="F3011" s="6" t="s">
        <v>14581</v>
      </c>
      <c r="G3011" s="5">
        <v>12458</v>
      </c>
      <c r="H3011" s="6" t="s">
        <v>14582</v>
      </c>
      <c r="I3011" s="6" t="s">
        <v>14582</v>
      </c>
    </row>
    <row r="3012" spans="1:9" x14ac:dyDescent="0.35">
      <c r="A3012" s="5" t="s">
        <v>14583</v>
      </c>
      <c r="B3012" s="5" t="s">
        <v>14584</v>
      </c>
      <c r="C3012" s="5">
        <v>32235</v>
      </c>
      <c r="D3012" s="6" t="s">
        <v>14585</v>
      </c>
      <c r="E3012" s="5">
        <v>93</v>
      </c>
      <c r="F3012" s="6" t="s">
        <v>14586</v>
      </c>
      <c r="G3012" s="5">
        <v>353208</v>
      </c>
      <c r="H3012" s="6" t="s">
        <v>14587</v>
      </c>
      <c r="I3012" s="6" t="s">
        <v>14587</v>
      </c>
    </row>
    <row r="3013" spans="1:9" x14ac:dyDescent="0.35">
      <c r="A3013" s="5" t="s">
        <v>14588</v>
      </c>
      <c r="B3013" s="5" t="s">
        <v>14589</v>
      </c>
      <c r="C3013" s="5">
        <v>32237</v>
      </c>
      <c r="D3013" s="6" t="s">
        <v>14590</v>
      </c>
      <c r="E3013" s="5">
        <v>93</v>
      </c>
      <c r="F3013" s="6" t="s">
        <v>14591</v>
      </c>
      <c r="G3013" s="5">
        <v>14566</v>
      </c>
      <c r="H3013" s="6" t="s">
        <v>14592</v>
      </c>
      <c r="I3013" s="6" t="s">
        <v>14592</v>
      </c>
    </row>
    <row r="3014" spans="1:9" x14ac:dyDescent="0.35">
      <c r="A3014" s="5" t="s">
        <v>14593</v>
      </c>
      <c r="B3014" s="5" t="s">
        <v>14594</v>
      </c>
      <c r="C3014" s="5">
        <v>32239</v>
      </c>
      <c r="D3014" s="6" t="s">
        <v>14595</v>
      </c>
      <c r="E3014" s="5">
        <v>93</v>
      </c>
      <c r="F3014" s="6" t="s">
        <v>14596</v>
      </c>
      <c r="G3014" s="5">
        <v>11720</v>
      </c>
      <c r="H3014" s="6" t="s">
        <v>14597</v>
      </c>
      <c r="I3014" s="6" t="s">
        <v>14597</v>
      </c>
    </row>
    <row r="3015" spans="1:9" x14ac:dyDescent="0.35">
      <c r="A3015" s="5" t="s">
        <v>14598</v>
      </c>
      <c r="B3015" s="5" t="s">
        <v>14599</v>
      </c>
      <c r="C3015" s="5">
        <v>32241</v>
      </c>
      <c r="D3015" s="6" t="s">
        <v>14600</v>
      </c>
      <c r="E3015" s="5">
        <v>93</v>
      </c>
      <c r="F3015" s="6" t="s">
        <v>14601</v>
      </c>
      <c r="G3015" s="5">
        <v>16367</v>
      </c>
      <c r="H3015" s="6" t="s">
        <v>14602</v>
      </c>
      <c r="I3015" s="6" t="s">
        <v>14602</v>
      </c>
    </row>
    <row r="3016" spans="1:9" x14ac:dyDescent="0.35">
      <c r="A3016" s="5" t="s">
        <v>14603</v>
      </c>
      <c r="B3016" s="5" t="s">
        <v>14604</v>
      </c>
      <c r="C3016" s="5">
        <v>32244</v>
      </c>
      <c r="D3016" s="6" t="s">
        <v>14605</v>
      </c>
      <c r="E3016" s="5">
        <v>93</v>
      </c>
      <c r="F3016" s="6" t="s">
        <v>14606</v>
      </c>
      <c r="G3016" s="5">
        <v>12831</v>
      </c>
      <c r="H3016" s="6" t="s">
        <v>14607</v>
      </c>
      <c r="I3016" s="6" t="s">
        <v>14607</v>
      </c>
    </row>
    <row r="3017" spans="1:9" x14ac:dyDescent="0.35">
      <c r="A3017" s="5" t="s">
        <v>14608</v>
      </c>
      <c r="B3017" s="5" t="s">
        <v>14609</v>
      </c>
      <c r="C3017" s="5">
        <v>32245</v>
      </c>
      <c r="D3017" s="6" t="s">
        <v>14610</v>
      </c>
      <c r="E3017" s="5">
        <v>93</v>
      </c>
      <c r="F3017" s="6" t="s">
        <v>14611</v>
      </c>
      <c r="G3017" s="5">
        <v>12942</v>
      </c>
      <c r="H3017" s="6" t="s">
        <v>14612</v>
      </c>
      <c r="I3017" s="6" t="s">
        <v>14613</v>
      </c>
    </row>
    <row r="3018" spans="1:9" x14ac:dyDescent="0.35">
      <c r="A3018" s="5" t="s">
        <v>14614</v>
      </c>
      <c r="B3018" s="5" t="s">
        <v>14615</v>
      </c>
      <c r="C3018" s="5">
        <v>32249</v>
      </c>
      <c r="D3018" s="6" t="s">
        <v>14616</v>
      </c>
      <c r="E3018" s="5">
        <v>93</v>
      </c>
      <c r="F3018" s="6" t="s">
        <v>14617</v>
      </c>
      <c r="G3018" s="5">
        <v>245423</v>
      </c>
      <c r="H3018" s="6" t="s">
        <v>14618</v>
      </c>
      <c r="I3018" s="6" t="s">
        <v>14618</v>
      </c>
    </row>
    <row r="3019" spans="1:9" x14ac:dyDescent="0.35">
      <c r="A3019" s="5" t="s">
        <v>14619</v>
      </c>
      <c r="B3019" s="5" t="s">
        <v>14620</v>
      </c>
      <c r="C3019" s="5">
        <v>32250</v>
      </c>
      <c r="D3019" s="6" t="s">
        <v>14621</v>
      </c>
      <c r="E3019" s="5">
        <v>93</v>
      </c>
      <c r="F3019" s="6" t="s">
        <v>14622</v>
      </c>
      <c r="G3019" s="5">
        <v>230126</v>
      </c>
      <c r="H3019" s="6" t="s">
        <v>14623</v>
      </c>
      <c r="I3019" s="6" t="s">
        <v>14623</v>
      </c>
    </row>
    <row r="3020" spans="1:9" x14ac:dyDescent="0.35">
      <c r="A3020" s="5" t="s">
        <v>14624</v>
      </c>
      <c r="B3020" s="5" t="s">
        <v>14625</v>
      </c>
      <c r="C3020" s="5">
        <v>32251</v>
      </c>
      <c r="D3020" s="6" t="s">
        <v>14626</v>
      </c>
      <c r="E3020" s="5">
        <v>93</v>
      </c>
      <c r="F3020" s="6" t="s">
        <v>14627</v>
      </c>
      <c r="G3020" s="5">
        <v>436523</v>
      </c>
      <c r="H3020" s="6" t="s">
        <v>14628</v>
      </c>
      <c r="I3020" s="6" t="s">
        <v>14628</v>
      </c>
    </row>
    <row r="3021" spans="1:9" x14ac:dyDescent="0.35">
      <c r="A3021" s="5" t="s">
        <v>14629</v>
      </c>
      <c r="B3021" s="5" t="s">
        <v>14630</v>
      </c>
      <c r="C3021" s="5">
        <v>32252</v>
      </c>
      <c r="D3021" s="6" t="s">
        <v>14631</v>
      </c>
      <c r="E3021" s="5">
        <v>93</v>
      </c>
      <c r="F3021" s="6" t="s">
        <v>14632</v>
      </c>
      <c r="G3021" s="5">
        <v>67664</v>
      </c>
      <c r="H3021" s="6" t="s">
        <v>10639</v>
      </c>
      <c r="I3021" s="6" t="s">
        <v>14633</v>
      </c>
    </row>
    <row r="3022" spans="1:9" x14ac:dyDescent="0.35">
      <c r="A3022" s="5" t="s">
        <v>14634</v>
      </c>
      <c r="B3022" s="5" t="s">
        <v>14635</v>
      </c>
      <c r="C3022" s="5">
        <v>32253</v>
      </c>
      <c r="D3022" s="6" t="s">
        <v>14636</v>
      </c>
      <c r="E3022" s="5">
        <v>93</v>
      </c>
      <c r="F3022" s="6" t="s">
        <v>14637</v>
      </c>
      <c r="G3022" s="5">
        <v>74998</v>
      </c>
      <c r="H3022" s="6" t="s">
        <v>14638</v>
      </c>
      <c r="I3022" s="6" t="s">
        <v>14638</v>
      </c>
    </row>
    <row r="3023" spans="1:9" x14ac:dyDescent="0.35">
      <c r="A3023" s="5" t="s">
        <v>14639</v>
      </c>
      <c r="B3023" s="5" t="s">
        <v>14640</v>
      </c>
      <c r="C3023" s="5">
        <v>32255</v>
      </c>
      <c r="D3023" s="6" t="s">
        <v>14641</v>
      </c>
      <c r="E3023" s="5">
        <v>93</v>
      </c>
      <c r="F3023" s="6" t="s">
        <v>14642</v>
      </c>
      <c r="G3023" s="5">
        <v>17754</v>
      </c>
      <c r="H3023" s="6" t="s">
        <v>14643</v>
      </c>
      <c r="I3023" s="6" t="s">
        <v>14643</v>
      </c>
    </row>
    <row r="3024" spans="1:9" x14ac:dyDescent="0.35">
      <c r="A3024" s="5" t="s">
        <v>13189</v>
      </c>
      <c r="B3024" s="5" t="s">
        <v>14644</v>
      </c>
      <c r="C3024" s="5">
        <v>32256</v>
      </c>
      <c r="D3024" s="6" t="s">
        <v>14645</v>
      </c>
      <c r="E3024" s="5">
        <v>93</v>
      </c>
      <c r="F3024" s="6" t="s">
        <v>13192</v>
      </c>
      <c r="G3024" s="5">
        <v>22594</v>
      </c>
      <c r="H3024" s="6" t="s">
        <v>13193</v>
      </c>
      <c r="I3024" s="6" t="s">
        <v>13193</v>
      </c>
    </row>
    <row r="3025" spans="1:9" x14ac:dyDescent="0.35">
      <c r="A3025" s="5" t="s">
        <v>13665</v>
      </c>
      <c r="B3025" s="5" t="s">
        <v>14646</v>
      </c>
      <c r="C3025" s="5">
        <v>32257</v>
      </c>
      <c r="D3025" s="6" t="s">
        <v>14647</v>
      </c>
      <c r="E3025" s="5">
        <v>93</v>
      </c>
      <c r="F3025" s="6" t="s">
        <v>14648</v>
      </c>
      <c r="G3025" s="5">
        <v>109778</v>
      </c>
      <c r="H3025" s="6" t="s">
        <v>13669</v>
      </c>
      <c r="I3025" s="6" t="s">
        <v>13669</v>
      </c>
    </row>
    <row r="3026" spans="1:9" x14ac:dyDescent="0.35">
      <c r="A3026" s="5" t="s">
        <v>11969</v>
      </c>
      <c r="B3026" s="5" t="s">
        <v>14649</v>
      </c>
      <c r="C3026" s="5">
        <v>32259</v>
      </c>
      <c r="D3026" s="6" t="s">
        <v>14650</v>
      </c>
      <c r="E3026" s="5">
        <v>93</v>
      </c>
      <c r="F3026" s="6" t="s">
        <v>11972</v>
      </c>
      <c r="G3026" s="5">
        <v>100862059</v>
      </c>
      <c r="H3026" s="6" t="s">
        <v>2405</v>
      </c>
      <c r="I3026" s="6" t="s">
        <v>11974</v>
      </c>
    </row>
    <row r="3027" spans="1:9" x14ac:dyDescent="0.35">
      <c r="A3027" s="5" t="s">
        <v>14651</v>
      </c>
      <c r="B3027" s="5" t="s">
        <v>14652</v>
      </c>
      <c r="C3027" s="5">
        <v>32260</v>
      </c>
      <c r="D3027" s="6" t="s">
        <v>14653</v>
      </c>
      <c r="E3027" s="5">
        <v>93</v>
      </c>
      <c r="F3027" s="6" t="s">
        <v>14654</v>
      </c>
      <c r="G3027" s="5">
        <v>57441</v>
      </c>
      <c r="H3027" s="6" t="s">
        <v>32</v>
      </c>
      <c r="I3027" s="6" t="s">
        <v>14655</v>
      </c>
    </row>
    <row r="3028" spans="1:9" x14ac:dyDescent="0.35">
      <c r="A3028" s="5" t="s">
        <v>12090</v>
      </c>
      <c r="B3028" s="5" t="s">
        <v>14656</v>
      </c>
      <c r="C3028" s="5">
        <v>32261</v>
      </c>
      <c r="D3028" s="6" t="s">
        <v>14657</v>
      </c>
      <c r="E3028" s="5">
        <v>93</v>
      </c>
      <c r="F3028" s="6" t="s">
        <v>12093</v>
      </c>
      <c r="G3028" s="5">
        <v>15560</v>
      </c>
      <c r="H3028" s="6" t="s">
        <v>12094</v>
      </c>
      <c r="I3028" s="6" t="s">
        <v>12094</v>
      </c>
    </row>
    <row r="3029" spans="1:9" x14ac:dyDescent="0.35">
      <c r="A3029" s="5" t="s">
        <v>14658</v>
      </c>
      <c r="B3029" s="5" t="s">
        <v>14659</v>
      </c>
      <c r="C3029" s="5">
        <v>32262</v>
      </c>
      <c r="D3029" s="6" t="s">
        <v>14660</v>
      </c>
      <c r="E3029" s="5">
        <v>93</v>
      </c>
      <c r="F3029" s="6" t="s">
        <v>14661</v>
      </c>
      <c r="G3029" s="5">
        <v>170750</v>
      </c>
      <c r="H3029" s="6" t="s">
        <v>14662</v>
      </c>
      <c r="I3029" s="6" t="s">
        <v>14662</v>
      </c>
    </row>
    <row r="3030" spans="1:9" ht="43.5" x14ac:dyDescent="0.35">
      <c r="A3030" s="5" t="s">
        <v>14663</v>
      </c>
      <c r="B3030" s="5" t="s">
        <v>14664</v>
      </c>
      <c r="C3030" s="5">
        <v>32263</v>
      </c>
      <c r="D3030" s="6" t="s">
        <v>14665</v>
      </c>
      <c r="E3030" s="5">
        <v>93</v>
      </c>
      <c r="F3030" s="6" t="s">
        <v>14666</v>
      </c>
      <c r="G3030" s="5">
        <v>100039177</v>
      </c>
      <c r="H3030" s="6" t="s">
        <v>14667</v>
      </c>
      <c r="I3030" s="6" t="s">
        <v>14668</v>
      </c>
    </row>
    <row r="3031" spans="1:9" x14ac:dyDescent="0.35">
      <c r="A3031" s="5" t="s">
        <v>14669</v>
      </c>
      <c r="B3031" s="5" t="s">
        <v>14670</v>
      </c>
      <c r="C3031" s="5">
        <v>32264</v>
      </c>
      <c r="D3031" s="6" t="s">
        <v>14671</v>
      </c>
      <c r="E3031" s="5">
        <v>93</v>
      </c>
      <c r="F3031" s="6" t="s">
        <v>14672</v>
      </c>
      <c r="G3031" s="5">
        <v>12526</v>
      </c>
      <c r="H3031" s="6" t="s">
        <v>14673</v>
      </c>
      <c r="I3031" s="6" t="s">
        <v>14673</v>
      </c>
    </row>
    <row r="3032" spans="1:9" x14ac:dyDescent="0.35">
      <c r="A3032" s="5" t="s">
        <v>14674</v>
      </c>
      <c r="B3032" s="5" t="s">
        <v>14675</v>
      </c>
      <c r="C3032" s="5">
        <v>32265</v>
      </c>
      <c r="D3032" s="6" t="s">
        <v>14676</v>
      </c>
      <c r="E3032" s="5">
        <v>93</v>
      </c>
      <c r="F3032" s="6" t="s">
        <v>14677</v>
      </c>
      <c r="G3032" s="5">
        <v>110382</v>
      </c>
      <c r="H3032" s="6" t="s">
        <v>14678</v>
      </c>
      <c r="I3032" s="6" t="s">
        <v>14678</v>
      </c>
    </row>
    <row r="3033" spans="1:9" x14ac:dyDescent="0.35">
      <c r="A3033" s="5" t="s">
        <v>14679</v>
      </c>
      <c r="B3033" s="5" t="s">
        <v>14680</v>
      </c>
      <c r="C3033" s="5">
        <v>32267</v>
      </c>
      <c r="D3033" s="6" t="s">
        <v>14681</v>
      </c>
      <c r="E3033" s="5">
        <v>93</v>
      </c>
      <c r="F3033" s="6" t="s">
        <v>14682</v>
      </c>
      <c r="G3033" s="5">
        <v>269582</v>
      </c>
      <c r="H3033" s="6" t="s">
        <v>14683</v>
      </c>
      <c r="I3033" s="6" t="s">
        <v>14683</v>
      </c>
    </row>
    <row r="3034" spans="1:9" x14ac:dyDescent="0.35">
      <c r="A3034" s="5" t="s">
        <v>14684</v>
      </c>
      <c r="B3034" s="5" t="s">
        <v>14685</v>
      </c>
      <c r="C3034" s="5">
        <v>32269</v>
      </c>
      <c r="D3034" s="6" t="s">
        <v>14686</v>
      </c>
      <c r="E3034" s="5">
        <v>93</v>
      </c>
      <c r="F3034" s="6" t="s">
        <v>14687</v>
      </c>
      <c r="G3034" s="5">
        <v>102641018</v>
      </c>
      <c r="H3034" s="6" t="s">
        <v>14688</v>
      </c>
      <c r="I3034" s="6" t="s">
        <v>14689</v>
      </c>
    </row>
    <row r="3035" spans="1:9" x14ac:dyDescent="0.35">
      <c r="A3035" s="5" t="s">
        <v>14690</v>
      </c>
      <c r="B3035" s="5" t="s">
        <v>14691</v>
      </c>
      <c r="C3035" s="5">
        <v>32270</v>
      </c>
      <c r="D3035" s="6" t="s">
        <v>14692</v>
      </c>
      <c r="E3035" s="5">
        <v>93</v>
      </c>
      <c r="F3035" s="6" t="s">
        <v>14693</v>
      </c>
      <c r="G3035" s="5">
        <v>24110</v>
      </c>
      <c r="H3035" s="6" t="s">
        <v>14694</v>
      </c>
      <c r="I3035" s="6" t="s">
        <v>14694</v>
      </c>
    </row>
    <row r="3036" spans="1:9" x14ac:dyDescent="0.35">
      <c r="A3036" s="5" t="s">
        <v>14032</v>
      </c>
      <c r="B3036" s="5" t="s">
        <v>14695</v>
      </c>
      <c r="C3036" s="5">
        <v>32271</v>
      </c>
      <c r="D3036" s="6" t="s">
        <v>14696</v>
      </c>
      <c r="E3036" s="5">
        <v>93</v>
      </c>
      <c r="F3036" s="6" t="s">
        <v>14697</v>
      </c>
      <c r="G3036" s="5">
        <v>214230</v>
      </c>
      <c r="H3036" s="6" t="s">
        <v>14036</v>
      </c>
      <c r="I3036" s="6" t="s">
        <v>14036</v>
      </c>
    </row>
    <row r="3037" spans="1:9" x14ac:dyDescent="0.35">
      <c r="A3037" s="5" t="s">
        <v>12961</v>
      </c>
      <c r="B3037" s="5" t="s">
        <v>14698</v>
      </c>
      <c r="C3037" s="5">
        <v>32272</v>
      </c>
      <c r="D3037" s="6" t="s">
        <v>14699</v>
      </c>
      <c r="E3037" s="5">
        <v>93</v>
      </c>
      <c r="F3037" s="6" t="s">
        <v>12964</v>
      </c>
      <c r="G3037" s="5">
        <v>16773</v>
      </c>
      <c r="H3037" s="6" t="s">
        <v>12965</v>
      </c>
      <c r="I3037" s="6" t="s">
        <v>12965</v>
      </c>
    </row>
    <row r="3038" spans="1:9" x14ac:dyDescent="0.35">
      <c r="A3038" s="5" t="s">
        <v>14700</v>
      </c>
      <c r="B3038" s="5" t="s">
        <v>14701</v>
      </c>
      <c r="C3038" s="5">
        <v>32274</v>
      </c>
      <c r="D3038" s="6" t="s">
        <v>14702</v>
      </c>
      <c r="E3038" s="5">
        <v>93</v>
      </c>
      <c r="F3038" s="6" t="s">
        <v>14703</v>
      </c>
      <c r="G3038" s="5">
        <v>18812</v>
      </c>
      <c r="H3038" s="6" t="s">
        <v>14704</v>
      </c>
      <c r="I3038" s="6" t="s">
        <v>14705</v>
      </c>
    </row>
    <row r="3039" spans="1:9" ht="29" x14ac:dyDescent="0.35">
      <c r="A3039" s="5" t="s">
        <v>14706</v>
      </c>
      <c r="B3039" s="5" t="s">
        <v>14707</v>
      </c>
      <c r="C3039" s="5">
        <v>32277</v>
      </c>
      <c r="D3039" s="6" t="s">
        <v>14708</v>
      </c>
      <c r="E3039" s="5">
        <v>93</v>
      </c>
      <c r="F3039" s="6" t="s">
        <v>14709</v>
      </c>
      <c r="G3039" s="5">
        <v>331529</v>
      </c>
      <c r="H3039" s="6" t="s">
        <v>14710</v>
      </c>
      <c r="I3039" s="6" t="s">
        <v>14711</v>
      </c>
    </row>
    <row r="3040" spans="1:9" x14ac:dyDescent="0.35">
      <c r="A3040" s="5" t="s">
        <v>14712</v>
      </c>
      <c r="B3040" s="5" t="s">
        <v>14713</v>
      </c>
      <c r="C3040" s="5">
        <v>32278</v>
      </c>
      <c r="D3040" s="6" t="s">
        <v>14714</v>
      </c>
      <c r="E3040" s="5">
        <v>93</v>
      </c>
      <c r="F3040" s="6" t="s">
        <v>14715</v>
      </c>
      <c r="G3040" s="5">
        <v>66912</v>
      </c>
      <c r="H3040" s="6" t="s">
        <v>14480</v>
      </c>
      <c r="I3040" s="6" t="s">
        <v>14480</v>
      </c>
    </row>
    <row r="3041" spans="1:9" x14ac:dyDescent="0.35">
      <c r="A3041" s="5" t="s">
        <v>14716</v>
      </c>
      <c r="B3041" s="5" t="s">
        <v>14717</v>
      </c>
      <c r="C3041" s="5">
        <v>32279</v>
      </c>
      <c r="D3041" s="6" t="s">
        <v>14718</v>
      </c>
      <c r="E3041" s="5">
        <v>93</v>
      </c>
      <c r="F3041" s="6" t="s">
        <v>14719</v>
      </c>
      <c r="G3041" s="5">
        <v>57754</v>
      </c>
      <c r="H3041" s="6" t="s">
        <v>14720</v>
      </c>
      <c r="I3041" s="6" t="s">
        <v>14720</v>
      </c>
    </row>
    <row r="3042" spans="1:9" x14ac:dyDescent="0.35">
      <c r="A3042" s="5" t="s">
        <v>14721</v>
      </c>
      <c r="B3042" s="5" t="s">
        <v>14722</v>
      </c>
      <c r="C3042" s="5">
        <v>33336</v>
      </c>
      <c r="D3042" s="6" t="s">
        <v>14723</v>
      </c>
      <c r="E3042" s="5">
        <v>93</v>
      </c>
      <c r="F3042" s="6" t="s">
        <v>14177</v>
      </c>
      <c r="G3042" s="5">
        <v>76952</v>
      </c>
      <c r="H3042" s="6" t="s">
        <v>14724</v>
      </c>
      <c r="I3042" s="6" t="s">
        <v>14724</v>
      </c>
    </row>
    <row r="3043" spans="1:9" x14ac:dyDescent="0.35">
      <c r="A3043" s="5" t="s">
        <v>14725</v>
      </c>
      <c r="B3043" s="5" t="s">
        <v>14726</v>
      </c>
      <c r="C3043" s="5">
        <v>33337</v>
      </c>
      <c r="D3043" s="6" t="s">
        <v>14727</v>
      </c>
      <c r="E3043" s="5">
        <v>93</v>
      </c>
      <c r="F3043" s="6" t="s">
        <v>14728</v>
      </c>
      <c r="G3043" s="5">
        <v>67375</v>
      </c>
      <c r="H3043" s="6" t="s">
        <v>14729</v>
      </c>
      <c r="I3043" s="6" t="s">
        <v>14729</v>
      </c>
    </row>
    <row r="3044" spans="1:9" x14ac:dyDescent="0.35">
      <c r="A3044" s="5" t="s">
        <v>14730</v>
      </c>
      <c r="B3044" s="5" t="s">
        <v>14731</v>
      </c>
      <c r="C3044" s="5">
        <v>33338</v>
      </c>
      <c r="D3044" s="6" t="s">
        <v>14732</v>
      </c>
      <c r="E3044" s="5">
        <v>93</v>
      </c>
      <c r="F3044" s="6" t="s">
        <v>14733</v>
      </c>
      <c r="G3044" s="5">
        <v>209558</v>
      </c>
      <c r="H3044" s="6" t="s">
        <v>14733</v>
      </c>
      <c r="I3044" s="6" t="s">
        <v>14733</v>
      </c>
    </row>
    <row r="3045" spans="1:9" x14ac:dyDescent="0.35">
      <c r="A3045" s="5" t="s">
        <v>14734</v>
      </c>
      <c r="B3045" s="5" t="s">
        <v>14735</v>
      </c>
      <c r="C3045" s="5">
        <v>33339</v>
      </c>
      <c r="D3045" s="6" t="s">
        <v>14736</v>
      </c>
      <c r="E3045" s="5">
        <v>93</v>
      </c>
      <c r="F3045" s="6" t="s">
        <v>14737</v>
      </c>
      <c r="G3045" s="5">
        <v>667034</v>
      </c>
      <c r="H3045" s="6" t="s">
        <v>14738</v>
      </c>
      <c r="I3045" s="6" t="s">
        <v>14738</v>
      </c>
    </row>
    <row r="3046" spans="1:9" ht="101.5" x14ac:dyDescent="0.35">
      <c r="A3046" s="5" t="s">
        <v>14361</v>
      </c>
      <c r="B3046" s="5" t="s">
        <v>14739</v>
      </c>
      <c r="C3046" s="5">
        <v>84106</v>
      </c>
      <c r="D3046" s="6" t="s">
        <v>14740</v>
      </c>
      <c r="E3046" s="5">
        <v>93</v>
      </c>
      <c r="F3046" s="6" t="s">
        <v>14741</v>
      </c>
      <c r="G3046" s="5">
        <v>668548</v>
      </c>
      <c r="H3046" s="6" t="s">
        <v>14742</v>
      </c>
      <c r="I3046" s="6" t="s">
        <v>14743</v>
      </c>
    </row>
    <row r="3047" spans="1:9" ht="43.5" x14ac:dyDescent="0.35">
      <c r="A3047" s="5" t="s">
        <v>14306</v>
      </c>
      <c r="B3047" s="5" t="s">
        <v>14744</v>
      </c>
      <c r="C3047" s="5">
        <v>84107</v>
      </c>
      <c r="D3047" s="6" t="s">
        <v>14745</v>
      </c>
      <c r="E3047" s="5">
        <v>93</v>
      </c>
      <c r="F3047" s="6" t="s">
        <v>14746</v>
      </c>
      <c r="G3047" s="5">
        <v>56295</v>
      </c>
      <c r="H3047" s="6" t="s">
        <v>8584</v>
      </c>
      <c r="I3047" s="6" t="s">
        <v>14747</v>
      </c>
    </row>
    <row r="3048" spans="1:9" x14ac:dyDescent="0.35">
      <c r="A3048" s="5" t="s">
        <v>12580</v>
      </c>
      <c r="B3048" s="5" t="s">
        <v>14748</v>
      </c>
      <c r="C3048" s="5">
        <v>84108</v>
      </c>
      <c r="D3048" s="6" t="s">
        <v>14749</v>
      </c>
      <c r="E3048" s="5">
        <v>87</v>
      </c>
      <c r="F3048" s="6" t="s">
        <v>14750</v>
      </c>
      <c r="G3048" s="5">
        <v>68026</v>
      </c>
      <c r="H3048" s="6" t="s">
        <v>12584</v>
      </c>
      <c r="I3048" s="6" t="s">
        <v>14751</v>
      </c>
    </row>
    <row r="3049" spans="1:9" x14ac:dyDescent="0.35">
      <c r="A3049" s="5" t="s">
        <v>8605</v>
      </c>
      <c r="B3049" s="5" t="s">
        <v>14752</v>
      </c>
      <c r="C3049" s="5">
        <v>84109</v>
      </c>
      <c r="D3049" s="6" t="s">
        <v>14753</v>
      </c>
      <c r="E3049" s="5">
        <v>93</v>
      </c>
      <c r="F3049" s="6" t="s">
        <v>14754</v>
      </c>
      <c r="G3049" s="5">
        <v>67938</v>
      </c>
      <c r="H3049" s="6" t="s">
        <v>8609</v>
      </c>
      <c r="I3049" s="6" t="s">
        <v>14755</v>
      </c>
    </row>
    <row r="3050" spans="1:9" ht="29" x14ac:dyDescent="0.35">
      <c r="A3050" s="5" t="s">
        <v>8755</v>
      </c>
      <c r="B3050" s="5" t="s">
        <v>14756</v>
      </c>
      <c r="C3050" s="5">
        <v>84110</v>
      </c>
      <c r="D3050" s="6" t="s">
        <v>14757</v>
      </c>
      <c r="E3050" s="5">
        <v>93</v>
      </c>
      <c r="F3050" s="6" t="s">
        <v>14758</v>
      </c>
      <c r="G3050" s="5">
        <v>13063</v>
      </c>
      <c r="H3050" s="6" t="s">
        <v>8759</v>
      </c>
      <c r="I3050" s="6" t="s">
        <v>14759</v>
      </c>
    </row>
    <row r="3051" spans="1:9" x14ac:dyDescent="0.35">
      <c r="A3051" s="5" t="s">
        <v>79</v>
      </c>
      <c r="B3051" s="5" t="s">
        <v>14760</v>
      </c>
      <c r="C3051" s="5">
        <v>84111</v>
      </c>
      <c r="D3051" s="6" t="s">
        <v>14761</v>
      </c>
      <c r="E3051" s="5">
        <v>93</v>
      </c>
      <c r="F3051" s="6" t="s">
        <v>14762</v>
      </c>
      <c r="G3051" s="5">
        <v>18538</v>
      </c>
      <c r="H3051" s="6" t="s">
        <v>83</v>
      </c>
      <c r="I3051" s="6" t="s">
        <v>83</v>
      </c>
    </row>
    <row r="3052" spans="1:9" x14ac:dyDescent="0.35">
      <c r="A3052" s="5" t="s">
        <v>14291</v>
      </c>
      <c r="B3052" s="5" t="s">
        <v>14763</v>
      </c>
      <c r="C3052" s="5">
        <v>84112</v>
      </c>
      <c r="D3052" s="6" t="s">
        <v>14764</v>
      </c>
      <c r="E3052" s="5">
        <v>93</v>
      </c>
      <c r="F3052" s="6" t="s">
        <v>14294</v>
      </c>
      <c r="G3052" s="5">
        <v>107686</v>
      </c>
      <c r="H3052" s="6" t="s">
        <v>14295</v>
      </c>
      <c r="I3052" s="6" t="s">
        <v>14765</v>
      </c>
    </row>
    <row r="3053" spans="1:9" ht="29" x14ac:dyDescent="0.35">
      <c r="A3053" s="5" t="s">
        <v>1041</v>
      </c>
      <c r="B3053" s="5" t="s">
        <v>14766</v>
      </c>
      <c r="C3053" s="5">
        <v>84113</v>
      </c>
      <c r="D3053" s="6" t="s">
        <v>14767</v>
      </c>
      <c r="E3053" s="5">
        <v>93</v>
      </c>
      <c r="F3053" s="6" t="s">
        <v>14768</v>
      </c>
      <c r="G3053" s="5">
        <v>68011</v>
      </c>
      <c r="H3053" s="6" t="s">
        <v>1045</v>
      </c>
      <c r="I3053" s="6" t="s">
        <v>14769</v>
      </c>
    </row>
    <row r="3054" spans="1:9" ht="43.5" x14ac:dyDescent="0.35">
      <c r="A3054" s="5" t="s">
        <v>1896</v>
      </c>
      <c r="B3054" s="5" t="s">
        <v>14770</v>
      </c>
      <c r="C3054" s="5">
        <v>84114</v>
      </c>
      <c r="D3054" s="6" t="s">
        <v>14771</v>
      </c>
      <c r="E3054" s="5">
        <v>93</v>
      </c>
      <c r="F3054" s="6" t="s">
        <v>14772</v>
      </c>
      <c r="G3054" s="5">
        <v>19188</v>
      </c>
      <c r="H3054" s="6" t="s">
        <v>14773</v>
      </c>
      <c r="I3054" s="6" t="s">
        <v>14773</v>
      </c>
    </row>
    <row r="3055" spans="1:9" ht="29" x14ac:dyDescent="0.35">
      <c r="A3055" s="5" t="s">
        <v>6132</v>
      </c>
      <c r="B3055" s="5" t="s">
        <v>14774</v>
      </c>
      <c r="C3055" s="5">
        <v>84115</v>
      </c>
      <c r="D3055" s="6" t="s">
        <v>14775</v>
      </c>
      <c r="E3055" s="5">
        <v>93</v>
      </c>
      <c r="F3055" s="6" t="s">
        <v>14776</v>
      </c>
      <c r="G3055" s="5">
        <v>15040</v>
      </c>
      <c r="H3055" s="6" t="s">
        <v>6132</v>
      </c>
      <c r="I3055" s="6" t="s">
        <v>6132</v>
      </c>
    </row>
    <row r="3056" spans="1:9" ht="43.5" x14ac:dyDescent="0.35">
      <c r="A3056" s="5" t="s">
        <v>9833</v>
      </c>
      <c r="B3056" s="5" t="s">
        <v>14777</v>
      </c>
      <c r="C3056" s="5">
        <v>84116</v>
      </c>
      <c r="D3056" s="6" t="s">
        <v>14778</v>
      </c>
      <c r="E3056" s="5">
        <v>93</v>
      </c>
      <c r="F3056" s="6" t="s">
        <v>14779</v>
      </c>
      <c r="G3056" s="5">
        <v>17901</v>
      </c>
      <c r="H3056" s="6" t="s">
        <v>9837</v>
      </c>
      <c r="I3056" s="6" t="s">
        <v>9837</v>
      </c>
    </row>
    <row r="3057" spans="1:9" x14ac:dyDescent="0.35">
      <c r="A3057" s="5" t="s">
        <v>4870</v>
      </c>
      <c r="B3057" s="5" t="s">
        <v>14780</v>
      </c>
      <c r="C3057" s="5">
        <v>84117</v>
      </c>
      <c r="D3057" s="6" t="s">
        <v>14781</v>
      </c>
      <c r="E3057" s="5">
        <v>93</v>
      </c>
      <c r="F3057" s="6" t="s">
        <v>14782</v>
      </c>
      <c r="G3057" s="5">
        <v>14187</v>
      </c>
      <c r="H3057" s="6" t="s">
        <v>4874</v>
      </c>
      <c r="I3057" s="6" t="s">
        <v>4874</v>
      </c>
    </row>
    <row r="3058" spans="1:9" x14ac:dyDescent="0.35">
      <c r="A3058" s="5" t="s">
        <v>12774</v>
      </c>
      <c r="B3058" s="5" t="s">
        <v>14783</v>
      </c>
      <c r="C3058" s="5">
        <v>84118</v>
      </c>
      <c r="D3058" s="6" t="s">
        <v>14784</v>
      </c>
      <c r="E3058" s="5">
        <v>93</v>
      </c>
      <c r="F3058" s="6" t="s">
        <v>14785</v>
      </c>
      <c r="G3058" s="5">
        <v>101488143</v>
      </c>
      <c r="H3058" s="6" t="s">
        <v>14786</v>
      </c>
      <c r="I3058" s="6" t="s">
        <v>14787</v>
      </c>
    </row>
    <row r="3059" spans="1:9" ht="43.5" x14ac:dyDescent="0.35">
      <c r="A3059" s="5" t="s">
        <v>13736</v>
      </c>
      <c r="B3059" s="5" t="s">
        <v>14788</v>
      </c>
      <c r="C3059" s="5">
        <v>84119</v>
      </c>
      <c r="D3059" s="6" t="s">
        <v>14789</v>
      </c>
      <c r="E3059" s="5">
        <v>93</v>
      </c>
      <c r="F3059" s="6" t="s">
        <v>14790</v>
      </c>
      <c r="G3059" s="5">
        <v>15481</v>
      </c>
      <c r="H3059" s="6" t="s">
        <v>13740</v>
      </c>
      <c r="I3059" s="6" t="s">
        <v>14791</v>
      </c>
    </row>
    <row r="3060" spans="1:9" x14ac:dyDescent="0.35">
      <c r="A3060" s="5" t="s">
        <v>1403</v>
      </c>
      <c r="B3060" s="5" t="s">
        <v>14792</v>
      </c>
      <c r="C3060" s="5">
        <v>84120</v>
      </c>
      <c r="D3060" s="6" t="s">
        <v>14793</v>
      </c>
      <c r="E3060" s="5">
        <v>93</v>
      </c>
      <c r="F3060" s="6" t="s">
        <v>14794</v>
      </c>
      <c r="G3060" s="5">
        <v>110257</v>
      </c>
      <c r="H3060" s="6" t="s">
        <v>1402</v>
      </c>
      <c r="I3060" s="6" t="s">
        <v>1402</v>
      </c>
    </row>
    <row r="3061" spans="1:9" ht="29" x14ac:dyDescent="0.35">
      <c r="A3061" s="5" t="s">
        <v>2724</v>
      </c>
      <c r="B3061" s="5" t="s">
        <v>14795</v>
      </c>
      <c r="C3061" s="5">
        <v>84121</v>
      </c>
      <c r="D3061" s="6" t="s">
        <v>14796</v>
      </c>
      <c r="E3061" s="5">
        <v>93</v>
      </c>
      <c r="F3061" s="6" t="s">
        <v>14797</v>
      </c>
      <c r="G3061" s="5">
        <v>213019</v>
      </c>
      <c r="H3061" s="6" t="s">
        <v>2728</v>
      </c>
      <c r="I3061" s="6" t="s">
        <v>2728</v>
      </c>
    </row>
    <row r="3062" spans="1:9" x14ac:dyDescent="0.35">
      <c r="A3062" s="5" t="s">
        <v>202</v>
      </c>
      <c r="B3062" s="5" t="s">
        <v>14798</v>
      </c>
      <c r="C3062" s="5">
        <v>84122</v>
      </c>
      <c r="D3062" s="6" t="s">
        <v>14799</v>
      </c>
      <c r="E3062" s="5">
        <v>93</v>
      </c>
      <c r="F3062" s="6" t="s">
        <v>14800</v>
      </c>
      <c r="G3062" s="5">
        <v>66144</v>
      </c>
      <c r="H3062" s="6" t="s">
        <v>206</v>
      </c>
      <c r="I3062" s="6" t="s">
        <v>206</v>
      </c>
    </row>
    <row r="3063" spans="1:9" x14ac:dyDescent="0.35">
      <c r="A3063" s="5" t="s">
        <v>3762</v>
      </c>
      <c r="B3063" s="5" t="s">
        <v>14801</v>
      </c>
      <c r="C3063" s="5">
        <v>84123</v>
      </c>
      <c r="D3063" s="6" t="s">
        <v>14802</v>
      </c>
      <c r="E3063" s="5">
        <v>93</v>
      </c>
      <c r="F3063" s="6" t="s">
        <v>14803</v>
      </c>
      <c r="G3063" s="5">
        <v>54124</v>
      </c>
      <c r="H3063" s="6" t="s">
        <v>3766</v>
      </c>
      <c r="I3063" s="6" t="s">
        <v>3766</v>
      </c>
    </row>
    <row r="3064" spans="1:9" x14ac:dyDescent="0.35">
      <c r="A3064" s="5" t="s">
        <v>10396</v>
      </c>
      <c r="B3064" s="5" t="s">
        <v>14804</v>
      </c>
      <c r="C3064" s="5">
        <v>84124</v>
      </c>
      <c r="D3064" s="6" t="s">
        <v>14805</v>
      </c>
      <c r="E3064" s="5">
        <v>93</v>
      </c>
      <c r="F3064" s="6" t="s">
        <v>14806</v>
      </c>
      <c r="G3064" s="5">
        <v>11444</v>
      </c>
      <c r="H3064" s="6" t="s">
        <v>10400</v>
      </c>
      <c r="I3064" s="6" t="s">
        <v>10400</v>
      </c>
    </row>
    <row r="3065" spans="1:9" x14ac:dyDescent="0.35">
      <c r="A3065" s="5" t="s">
        <v>14437</v>
      </c>
      <c r="B3065" s="5" t="s">
        <v>14807</v>
      </c>
      <c r="C3065" s="5">
        <v>84125</v>
      </c>
      <c r="D3065" s="6" t="s">
        <v>14808</v>
      </c>
      <c r="E3065" s="5">
        <v>93</v>
      </c>
      <c r="F3065" s="6" t="s">
        <v>14809</v>
      </c>
      <c r="G3065" s="5">
        <v>22038</v>
      </c>
      <c r="H3065" s="6" t="s">
        <v>14441</v>
      </c>
      <c r="I3065" s="6" t="s">
        <v>14441</v>
      </c>
    </row>
    <row r="3066" spans="1:9" x14ac:dyDescent="0.35">
      <c r="A3066" s="5" t="s">
        <v>6259</v>
      </c>
      <c r="B3066" s="5" t="s">
        <v>14810</v>
      </c>
      <c r="C3066" s="5">
        <v>84126</v>
      </c>
      <c r="D3066" s="6" t="s">
        <v>14811</v>
      </c>
      <c r="E3066" s="5">
        <v>93</v>
      </c>
      <c r="F3066" s="6" t="s">
        <v>14812</v>
      </c>
      <c r="G3066" s="5">
        <v>16976</v>
      </c>
      <c r="H3066" s="6" t="s">
        <v>6263</v>
      </c>
      <c r="I3066" s="6" t="s">
        <v>6263</v>
      </c>
    </row>
    <row r="3067" spans="1:9" x14ac:dyDescent="0.35">
      <c r="A3067" s="5" t="s">
        <v>9651</v>
      </c>
      <c r="B3067" s="5" t="s">
        <v>14813</v>
      </c>
      <c r="C3067" s="5">
        <v>84127</v>
      </c>
      <c r="D3067" s="6" t="s">
        <v>14814</v>
      </c>
      <c r="E3067" s="5">
        <v>93</v>
      </c>
      <c r="F3067" s="6" t="s">
        <v>14815</v>
      </c>
      <c r="G3067" s="5">
        <v>12640</v>
      </c>
      <c r="H3067" s="6" t="s">
        <v>9655</v>
      </c>
      <c r="I3067" s="6" t="s">
        <v>14816</v>
      </c>
    </row>
    <row r="3068" spans="1:9" x14ac:dyDescent="0.35">
      <c r="A3068" s="5" t="s">
        <v>10030</v>
      </c>
      <c r="B3068" s="5" t="s">
        <v>14817</v>
      </c>
      <c r="C3068" s="5">
        <v>84128</v>
      </c>
      <c r="D3068" s="6" t="s">
        <v>14818</v>
      </c>
      <c r="E3068" s="5">
        <v>93</v>
      </c>
      <c r="F3068" s="6" t="s">
        <v>14819</v>
      </c>
      <c r="G3068" s="5">
        <v>15019</v>
      </c>
      <c r="H3068" s="6" t="s">
        <v>14820</v>
      </c>
      <c r="I3068" s="6" t="s">
        <v>10030</v>
      </c>
    </row>
    <row r="3069" spans="1:9" ht="29" x14ac:dyDescent="0.35">
      <c r="A3069" s="5" t="s">
        <v>12433</v>
      </c>
      <c r="B3069" s="5" t="s">
        <v>14821</v>
      </c>
      <c r="C3069" s="5">
        <v>84129</v>
      </c>
      <c r="D3069" s="6" t="s">
        <v>14822</v>
      </c>
      <c r="E3069" s="5">
        <v>93</v>
      </c>
      <c r="F3069" s="6" t="s">
        <v>14823</v>
      </c>
      <c r="G3069" s="5">
        <v>77963</v>
      </c>
      <c r="H3069" s="6" t="s">
        <v>12437</v>
      </c>
      <c r="I3069" s="6" t="s">
        <v>12437</v>
      </c>
    </row>
    <row r="3070" spans="1:9" x14ac:dyDescent="0.35">
      <c r="A3070" s="5" t="s">
        <v>14522</v>
      </c>
      <c r="B3070" s="5" t="s">
        <v>14824</v>
      </c>
      <c r="C3070" s="5">
        <v>84130</v>
      </c>
      <c r="D3070" s="6" t="s">
        <v>14825</v>
      </c>
      <c r="E3070" s="5">
        <v>93</v>
      </c>
      <c r="F3070" s="6" t="s">
        <v>14826</v>
      </c>
      <c r="G3070" s="5">
        <v>13665</v>
      </c>
      <c r="H3070" s="6" t="s">
        <v>14526</v>
      </c>
      <c r="I3070" s="6" t="s">
        <v>14526</v>
      </c>
    </row>
    <row r="3071" spans="1:9" x14ac:dyDescent="0.35">
      <c r="A3071" s="5" t="s">
        <v>28</v>
      </c>
      <c r="B3071" s="5" t="s">
        <v>14827</v>
      </c>
      <c r="C3071" s="5">
        <v>84131</v>
      </c>
      <c r="D3071" s="6" t="s">
        <v>14828</v>
      </c>
      <c r="E3071" s="5">
        <v>93</v>
      </c>
      <c r="F3071" s="6" t="s">
        <v>14829</v>
      </c>
      <c r="G3071" s="5">
        <v>13033</v>
      </c>
      <c r="H3071" s="6" t="s">
        <v>33</v>
      </c>
      <c r="I3071" s="6" t="s">
        <v>33</v>
      </c>
    </row>
    <row r="3072" spans="1:9" x14ac:dyDescent="0.35">
      <c r="A3072" s="5" t="s">
        <v>9961</v>
      </c>
      <c r="B3072" s="5" t="s">
        <v>14830</v>
      </c>
      <c r="C3072" s="5">
        <v>84132</v>
      </c>
      <c r="D3072" s="6" t="s">
        <v>14831</v>
      </c>
      <c r="E3072" s="5">
        <v>93</v>
      </c>
      <c r="F3072" s="6" t="s">
        <v>14832</v>
      </c>
      <c r="G3072" s="5">
        <v>100505386</v>
      </c>
      <c r="H3072" s="6" t="s">
        <v>14833</v>
      </c>
      <c r="I3072" s="6" t="s">
        <v>14834</v>
      </c>
    </row>
    <row r="3073" spans="1:9" x14ac:dyDescent="0.35">
      <c r="A3073" s="5" t="s">
        <v>7471</v>
      </c>
      <c r="B3073" s="5" t="s">
        <v>14835</v>
      </c>
      <c r="C3073" s="5">
        <v>84133</v>
      </c>
      <c r="D3073" s="6" t="s">
        <v>14836</v>
      </c>
      <c r="E3073" s="5">
        <v>93</v>
      </c>
      <c r="F3073" s="6" t="s">
        <v>7474</v>
      </c>
      <c r="G3073" s="5">
        <v>13112</v>
      </c>
      <c r="H3073" s="6" t="s">
        <v>7475</v>
      </c>
      <c r="I3073" s="6" t="s">
        <v>7475</v>
      </c>
    </row>
    <row r="3074" spans="1:9" ht="29" x14ac:dyDescent="0.35">
      <c r="A3074" s="5" t="s">
        <v>7185</v>
      </c>
      <c r="B3074" s="5" t="s">
        <v>14837</v>
      </c>
      <c r="C3074" s="5">
        <v>84134</v>
      </c>
      <c r="D3074" s="6" t="s">
        <v>14838</v>
      </c>
      <c r="E3074" s="5">
        <v>93</v>
      </c>
      <c r="F3074" s="6" t="s">
        <v>14839</v>
      </c>
      <c r="G3074" s="5">
        <v>18415</v>
      </c>
      <c r="H3074" s="6" t="s">
        <v>5205</v>
      </c>
      <c r="I3074" s="6" t="s">
        <v>5205</v>
      </c>
    </row>
    <row r="3075" spans="1:9" ht="29" x14ac:dyDescent="0.35">
      <c r="A3075" s="5" t="s">
        <v>517</v>
      </c>
      <c r="B3075" s="5" t="s">
        <v>14840</v>
      </c>
      <c r="C3075" s="5">
        <v>84135</v>
      </c>
      <c r="D3075" s="6" t="s">
        <v>14841</v>
      </c>
      <c r="E3075" s="5">
        <v>93</v>
      </c>
      <c r="F3075" s="6" t="s">
        <v>14842</v>
      </c>
      <c r="G3075" s="5">
        <v>11864</v>
      </c>
      <c r="H3075" s="6" t="s">
        <v>521</v>
      </c>
      <c r="I3075" s="6" t="s">
        <v>521</v>
      </c>
    </row>
    <row r="3076" spans="1:9" x14ac:dyDescent="0.35">
      <c r="A3076" s="5" t="s">
        <v>1342</v>
      </c>
      <c r="B3076" s="5" t="s">
        <v>14843</v>
      </c>
      <c r="C3076" s="5">
        <v>84136</v>
      </c>
      <c r="D3076" s="6" t="s">
        <v>14844</v>
      </c>
      <c r="E3076" s="5">
        <v>93</v>
      </c>
      <c r="F3076" s="6" t="s">
        <v>14845</v>
      </c>
      <c r="G3076" s="5">
        <v>20201</v>
      </c>
      <c r="H3076" s="6" t="s">
        <v>1346</v>
      </c>
      <c r="I3076" s="6" t="s">
        <v>1346</v>
      </c>
    </row>
    <row r="3077" spans="1:9" x14ac:dyDescent="0.35">
      <c r="A3077" s="5" t="s">
        <v>9211</v>
      </c>
      <c r="B3077" s="5" t="s">
        <v>14846</v>
      </c>
      <c r="C3077" s="5">
        <v>84137</v>
      </c>
      <c r="D3077" s="6" t="s">
        <v>14847</v>
      </c>
      <c r="E3077" s="5">
        <v>93</v>
      </c>
      <c r="F3077" s="6" t="s">
        <v>14848</v>
      </c>
      <c r="G3077" s="5">
        <v>26370</v>
      </c>
      <c r="H3077" s="6" t="s">
        <v>9215</v>
      </c>
      <c r="I3077" s="6" t="s">
        <v>9215</v>
      </c>
    </row>
    <row r="3078" spans="1:9" ht="29" x14ac:dyDescent="0.35">
      <c r="A3078" s="5" t="s">
        <v>14651</v>
      </c>
      <c r="B3078" s="5" t="s">
        <v>14849</v>
      </c>
      <c r="C3078" s="5">
        <v>84138</v>
      </c>
      <c r="D3078" s="6" t="s">
        <v>14850</v>
      </c>
      <c r="E3078" s="5">
        <v>93</v>
      </c>
      <c r="F3078" s="6" t="s">
        <v>14851</v>
      </c>
      <c r="G3078" s="5">
        <v>57441</v>
      </c>
      <c r="H3078" s="6" t="s">
        <v>14655</v>
      </c>
      <c r="I3078" s="6" t="s">
        <v>14655</v>
      </c>
    </row>
    <row r="3079" spans="1:9" x14ac:dyDescent="0.35">
      <c r="A3079" s="5" t="s">
        <v>5261</v>
      </c>
      <c r="B3079" s="5" t="s">
        <v>14852</v>
      </c>
      <c r="C3079" s="5">
        <v>84139</v>
      </c>
      <c r="D3079" s="6" t="s">
        <v>14853</v>
      </c>
      <c r="E3079" s="5">
        <v>93</v>
      </c>
      <c r="F3079" s="6" t="s">
        <v>14854</v>
      </c>
      <c r="G3079" s="5">
        <v>20299</v>
      </c>
      <c r="H3079" s="6" t="s">
        <v>5265</v>
      </c>
      <c r="I3079" s="6" t="s">
        <v>5265</v>
      </c>
    </row>
    <row r="3080" spans="1:9" x14ac:dyDescent="0.35">
      <c r="A3080" s="5" t="s">
        <v>8049</v>
      </c>
      <c r="B3080" s="5" t="s">
        <v>14855</v>
      </c>
      <c r="C3080" s="5">
        <v>84140</v>
      </c>
      <c r="D3080" s="6" t="s">
        <v>14856</v>
      </c>
      <c r="E3080" s="5">
        <v>93</v>
      </c>
      <c r="F3080" s="6" t="s">
        <v>14857</v>
      </c>
      <c r="G3080" s="5">
        <v>21898</v>
      </c>
      <c r="H3080" s="6" t="s">
        <v>8053</v>
      </c>
      <c r="I3080" s="6" t="s">
        <v>8053</v>
      </c>
    </row>
    <row r="3081" spans="1:9" ht="29" x14ac:dyDescent="0.35">
      <c r="A3081" s="5" t="s">
        <v>1825</v>
      </c>
      <c r="B3081" s="5" t="s">
        <v>14858</v>
      </c>
      <c r="C3081" s="5">
        <v>84141</v>
      </c>
      <c r="D3081" s="6" t="s">
        <v>14859</v>
      </c>
      <c r="E3081" s="5">
        <v>93</v>
      </c>
      <c r="F3081" s="6" t="s">
        <v>14860</v>
      </c>
      <c r="G3081" s="5">
        <v>18472</v>
      </c>
      <c r="H3081" s="6" t="s">
        <v>1829</v>
      </c>
      <c r="I3081" s="6" t="s">
        <v>1829</v>
      </c>
    </row>
    <row r="3082" spans="1:9" x14ac:dyDescent="0.35">
      <c r="A3082" s="5" t="s">
        <v>11104</v>
      </c>
      <c r="B3082" s="5" t="s">
        <v>14861</v>
      </c>
      <c r="C3082" s="5">
        <v>84142</v>
      </c>
      <c r="D3082" s="6" t="s">
        <v>14862</v>
      </c>
      <c r="E3082" s="5">
        <v>93</v>
      </c>
      <c r="F3082" s="6" t="s">
        <v>11107</v>
      </c>
      <c r="G3082" s="5">
        <v>22147</v>
      </c>
      <c r="H3082" s="6" t="s">
        <v>11108</v>
      </c>
      <c r="I3082" s="6" t="s">
        <v>11108</v>
      </c>
    </row>
    <row r="3083" spans="1:9" x14ac:dyDescent="0.35">
      <c r="A3083" s="5" t="s">
        <v>12526</v>
      </c>
      <c r="B3083" s="5" t="s">
        <v>14863</v>
      </c>
      <c r="C3083" s="5">
        <v>84143</v>
      </c>
      <c r="D3083" s="6" t="s">
        <v>14864</v>
      </c>
      <c r="E3083" s="5">
        <v>93</v>
      </c>
      <c r="F3083" s="6" t="s">
        <v>14865</v>
      </c>
      <c r="G3083" s="5">
        <v>56282</v>
      </c>
      <c r="H3083" s="6" t="s">
        <v>12530</v>
      </c>
      <c r="I3083" s="6" t="s">
        <v>12530</v>
      </c>
    </row>
    <row r="3084" spans="1:9" ht="29" x14ac:dyDescent="0.35">
      <c r="A3084" s="5" t="s">
        <v>12551</v>
      </c>
      <c r="B3084" s="5" t="s">
        <v>14866</v>
      </c>
      <c r="C3084" s="5">
        <v>84144</v>
      </c>
      <c r="D3084" s="6" t="s">
        <v>14867</v>
      </c>
      <c r="E3084" s="5">
        <v>93</v>
      </c>
      <c r="F3084" s="6" t="s">
        <v>14868</v>
      </c>
      <c r="G3084" s="5">
        <v>74477</v>
      </c>
      <c r="H3084" s="6" t="s">
        <v>12551</v>
      </c>
      <c r="I3084" s="6" t="s">
        <v>12551</v>
      </c>
    </row>
    <row r="3085" spans="1:9" x14ac:dyDescent="0.35">
      <c r="A3085" s="5" t="s">
        <v>12630</v>
      </c>
      <c r="B3085" s="5" t="s">
        <v>14869</v>
      </c>
      <c r="C3085" s="5">
        <v>84145</v>
      </c>
      <c r="D3085" s="6" t="s">
        <v>14870</v>
      </c>
      <c r="E3085" s="5">
        <v>93</v>
      </c>
      <c r="F3085" s="6" t="s">
        <v>14871</v>
      </c>
      <c r="G3085" s="5">
        <v>52639</v>
      </c>
      <c r="H3085" s="6" t="s">
        <v>12634</v>
      </c>
      <c r="I3085" s="6" t="s">
        <v>12634</v>
      </c>
    </row>
    <row r="3086" spans="1:9" x14ac:dyDescent="0.35">
      <c r="A3086" s="5" t="s">
        <v>1337</v>
      </c>
      <c r="B3086" s="5" t="s">
        <v>14872</v>
      </c>
      <c r="C3086" s="5">
        <v>84146</v>
      </c>
      <c r="D3086" s="6" t="s">
        <v>14873</v>
      </c>
      <c r="E3086" s="5">
        <v>93</v>
      </c>
      <c r="F3086" s="6" t="s">
        <v>14874</v>
      </c>
      <c r="G3086" s="5">
        <v>67841</v>
      </c>
      <c r="H3086" s="6" t="s">
        <v>1341</v>
      </c>
      <c r="I3086" s="6" t="s">
        <v>1341</v>
      </c>
    </row>
    <row r="3087" spans="1:9" ht="29" x14ac:dyDescent="0.35">
      <c r="A3087" s="5" t="s">
        <v>8850</v>
      </c>
      <c r="B3087" s="5" t="s">
        <v>14875</v>
      </c>
      <c r="C3087" s="5">
        <v>84147</v>
      </c>
      <c r="D3087" s="6" t="s">
        <v>14876</v>
      </c>
      <c r="E3087" s="5">
        <v>93</v>
      </c>
      <c r="F3087" s="6" t="s">
        <v>14877</v>
      </c>
      <c r="G3087" s="5">
        <v>16912</v>
      </c>
      <c r="H3087" s="6" t="s">
        <v>8854</v>
      </c>
      <c r="I3087" s="6" t="s">
        <v>8854</v>
      </c>
    </row>
    <row r="3088" spans="1:9" ht="130.5" x14ac:dyDescent="0.35">
      <c r="A3088" s="5" t="s">
        <v>13099</v>
      </c>
      <c r="B3088" s="5" t="s">
        <v>14878</v>
      </c>
      <c r="C3088" s="5">
        <v>84148</v>
      </c>
      <c r="D3088" s="6" t="s">
        <v>14879</v>
      </c>
      <c r="E3088" s="5">
        <v>93</v>
      </c>
      <c r="F3088" s="6" t="s">
        <v>14880</v>
      </c>
      <c r="G3088" s="5">
        <v>12388</v>
      </c>
      <c r="H3088" s="6" t="s">
        <v>13103</v>
      </c>
      <c r="I3088" s="6" t="s">
        <v>14881</v>
      </c>
    </row>
    <row r="3089" spans="1:9" ht="29" x14ac:dyDescent="0.35">
      <c r="A3089" s="5" t="s">
        <v>1850</v>
      </c>
      <c r="B3089" s="5" t="s">
        <v>14882</v>
      </c>
      <c r="C3089" s="5">
        <v>84149</v>
      </c>
      <c r="D3089" s="6" t="s">
        <v>14883</v>
      </c>
      <c r="E3089" s="5">
        <v>93</v>
      </c>
      <c r="F3089" s="6" t="s">
        <v>14884</v>
      </c>
      <c r="G3089" s="5">
        <v>13663</v>
      </c>
      <c r="H3089" s="6" t="s">
        <v>1854</v>
      </c>
      <c r="I3089" s="6" t="s">
        <v>1854</v>
      </c>
    </row>
    <row r="3090" spans="1:9" ht="29" x14ac:dyDescent="0.35">
      <c r="A3090" s="5" t="s">
        <v>74</v>
      </c>
      <c r="B3090" s="5" t="s">
        <v>14885</v>
      </c>
      <c r="C3090" s="5">
        <v>84150</v>
      </c>
      <c r="D3090" s="6" t="s">
        <v>14886</v>
      </c>
      <c r="E3090" s="5">
        <v>93</v>
      </c>
      <c r="F3090" s="6" t="s">
        <v>14887</v>
      </c>
      <c r="G3090" s="5">
        <v>68539</v>
      </c>
      <c r="H3090" s="6" t="s">
        <v>78</v>
      </c>
      <c r="I3090" s="6" t="s">
        <v>78</v>
      </c>
    </row>
    <row r="3091" spans="1:9" x14ac:dyDescent="0.35">
      <c r="A3091" s="5" t="s">
        <v>7702</v>
      </c>
      <c r="B3091" s="5" t="s">
        <v>14888</v>
      </c>
      <c r="C3091" s="5">
        <v>84151</v>
      </c>
      <c r="D3091" s="6" t="s">
        <v>14889</v>
      </c>
      <c r="E3091" s="5">
        <v>93</v>
      </c>
      <c r="F3091" s="6" t="s">
        <v>14890</v>
      </c>
      <c r="G3091" s="5">
        <v>66734</v>
      </c>
      <c r="H3091" s="6" t="s">
        <v>7706</v>
      </c>
      <c r="I3091" s="6" t="s">
        <v>7706</v>
      </c>
    </row>
    <row r="3092" spans="1:9" ht="29" x14ac:dyDescent="0.35">
      <c r="A3092" s="5" t="s">
        <v>1447</v>
      </c>
      <c r="B3092" s="5" t="s">
        <v>14891</v>
      </c>
      <c r="C3092" s="5">
        <v>84152</v>
      </c>
      <c r="D3092" s="6" t="s">
        <v>14892</v>
      </c>
      <c r="E3092" s="5">
        <v>93</v>
      </c>
      <c r="F3092" s="6" t="s">
        <v>14893</v>
      </c>
      <c r="G3092" s="5">
        <v>272551</v>
      </c>
      <c r="H3092" s="6" t="s">
        <v>1451</v>
      </c>
      <c r="I3092" s="6" t="s">
        <v>1451</v>
      </c>
    </row>
    <row r="3093" spans="1:9" x14ac:dyDescent="0.35">
      <c r="A3093" s="5" t="s">
        <v>10347</v>
      </c>
      <c r="B3093" s="5" t="s">
        <v>14894</v>
      </c>
      <c r="C3093" s="5">
        <v>84153</v>
      </c>
      <c r="D3093" s="6" t="s">
        <v>14895</v>
      </c>
      <c r="E3093" s="5">
        <v>93</v>
      </c>
      <c r="F3093" s="6" t="s">
        <v>14896</v>
      </c>
      <c r="G3093" s="5">
        <v>52679</v>
      </c>
      <c r="H3093" s="6" t="s">
        <v>10351</v>
      </c>
      <c r="I3093" s="6" t="s">
        <v>10351</v>
      </c>
    </row>
    <row r="3094" spans="1:9" x14ac:dyDescent="0.35">
      <c r="A3094" s="5" t="s">
        <v>14897</v>
      </c>
      <c r="B3094" s="5" t="s">
        <v>14898</v>
      </c>
      <c r="C3094" s="5">
        <v>84154</v>
      </c>
      <c r="D3094" s="6" t="s">
        <v>14899</v>
      </c>
      <c r="E3094" s="5">
        <v>93</v>
      </c>
      <c r="F3094" s="6" t="s">
        <v>14900</v>
      </c>
      <c r="G3094" s="5">
        <v>18640</v>
      </c>
      <c r="H3094" s="6" t="s">
        <v>14901</v>
      </c>
      <c r="I3094" s="6" t="s">
        <v>14901</v>
      </c>
    </row>
    <row r="3095" spans="1:9" x14ac:dyDescent="0.35">
      <c r="A3095" s="5" t="s">
        <v>2587</v>
      </c>
      <c r="B3095" s="5" t="s">
        <v>14902</v>
      </c>
      <c r="C3095" s="5">
        <v>84155</v>
      </c>
      <c r="D3095" s="6" t="s">
        <v>14903</v>
      </c>
      <c r="E3095" s="5">
        <v>93</v>
      </c>
      <c r="F3095" s="6" t="s">
        <v>14904</v>
      </c>
      <c r="G3095" s="5">
        <v>72151</v>
      </c>
      <c r="H3095" s="6" t="s">
        <v>2591</v>
      </c>
      <c r="I3095" s="6" t="s">
        <v>2591</v>
      </c>
    </row>
    <row r="3096" spans="1:9" x14ac:dyDescent="0.35">
      <c r="A3096" s="5" t="s">
        <v>9930</v>
      </c>
      <c r="B3096" s="5" t="s">
        <v>14905</v>
      </c>
      <c r="C3096" s="5">
        <v>84156</v>
      </c>
      <c r="D3096" s="6" t="s">
        <v>14906</v>
      </c>
      <c r="E3096" s="5">
        <v>93</v>
      </c>
      <c r="F3096" s="6" t="s">
        <v>14907</v>
      </c>
      <c r="G3096" s="5">
        <v>75669</v>
      </c>
      <c r="H3096" s="6" t="s">
        <v>9934</v>
      </c>
      <c r="I3096" s="6" t="s">
        <v>9934</v>
      </c>
    </row>
    <row r="3097" spans="1:9" x14ac:dyDescent="0.35">
      <c r="A3097" s="5" t="s">
        <v>9631</v>
      </c>
      <c r="B3097" s="5" t="s">
        <v>14908</v>
      </c>
      <c r="C3097" s="5">
        <v>84157</v>
      </c>
      <c r="D3097" s="6" t="s">
        <v>14909</v>
      </c>
      <c r="E3097" s="5">
        <v>93</v>
      </c>
      <c r="F3097" s="6" t="s">
        <v>14910</v>
      </c>
      <c r="G3097" s="5">
        <v>268890</v>
      </c>
      <c r="H3097" s="6" t="s">
        <v>9635</v>
      </c>
      <c r="I3097" s="6" t="s">
        <v>9635</v>
      </c>
    </row>
    <row r="3098" spans="1:9" x14ac:dyDescent="0.35">
      <c r="A3098" s="5" t="s">
        <v>11490</v>
      </c>
      <c r="B3098" s="5" t="s">
        <v>14911</v>
      </c>
      <c r="C3098" s="5">
        <v>84158</v>
      </c>
      <c r="D3098" s="6" t="s">
        <v>14912</v>
      </c>
      <c r="E3098" s="5">
        <v>93</v>
      </c>
      <c r="F3098" s="6" t="s">
        <v>13400</v>
      </c>
      <c r="G3098" s="5">
        <v>74838</v>
      </c>
      <c r="H3098" s="6" t="s">
        <v>11494</v>
      </c>
      <c r="I3098" s="6" t="s">
        <v>11494</v>
      </c>
    </row>
    <row r="3099" spans="1:9" x14ac:dyDescent="0.35">
      <c r="A3099" s="5" t="s">
        <v>4202</v>
      </c>
      <c r="B3099" s="5" t="s">
        <v>14913</v>
      </c>
      <c r="C3099" s="5">
        <v>84159</v>
      </c>
      <c r="D3099" s="6" t="s">
        <v>14914</v>
      </c>
      <c r="E3099" s="5">
        <v>93</v>
      </c>
      <c r="F3099" s="6" t="s">
        <v>14915</v>
      </c>
      <c r="G3099" s="5">
        <v>20317</v>
      </c>
      <c r="H3099" s="6" t="s">
        <v>4206</v>
      </c>
      <c r="I3099" s="6" t="s">
        <v>4206</v>
      </c>
    </row>
    <row r="3100" spans="1:9" x14ac:dyDescent="0.35">
      <c r="A3100" s="5" t="s">
        <v>11582</v>
      </c>
      <c r="B3100" s="5" t="s">
        <v>14916</v>
      </c>
      <c r="C3100" s="5">
        <v>84160</v>
      </c>
      <c r="D3100" s="6" t="s">
        <v>14917</v>
      </c>
      <c r="E3100" s="5">
        <v>93</v>
      </c>
      <c r="F3100" s="6" t="s">
        <v>14918</v>
      </c>
      <c r="G3100" s="5">
        <v>11522</v>
      </c>
      <c r="H3100" s="6" t="s">
        <v>11586</v>
      </c>
      <c r="I3100" s="6" t="s">
        <v>11586</v>
      </c>
    </row>
    <row r="3101" spans="1:9" x14ac:dyDescent="0.35">
      <c r="A3101" s="5" t="s">
        <v>11688</v>
      </c>
      <c r="B3101" s="5" t="s">
        <v>14919</v>
      </c>
      <c r="C3101" s="5">
        <v>84161</v>
      </c>
      <c r="D3101" s="6" t="s">
        <v>14920</v>
      </c>
      <c r="E3101" s="5">
        <v>93</v>
      </c>
      <c r="F3101" s="6" t="s">
        <v>11691</v>
      </c>
      <c r="G3101" s="5">
        <v>83815</v>
      </c>
      <c r="H3101" s="6" t="s">
        <v>11692</v>
      </c>
      <c r="I3101" s="6" t="s">
        <v>11692</v>
      </c>
    </row>
    <row r="3102" spans="1:9" x14ac:dyDescent="0.35">
      <c r="A3102" s="5" t="s">
        <v>3904</v>
      </c>
      <c r="B3102" s="5" t="s">
        <v>14921</v>
      </c>
      <c r="C3102" s="5">
        <v>84162</v>
      </c>
      <c r="D3102" s="6" t="s">
        <v>14922</v>
      </c>
      <c r="E3102" s="5">
        <v>93</v>
      </c>
      <c r="F3102" s="6" t="s">
        <v>14923</v>
      </c>
      <c r="G3102" s="5">
        <v>12482</v>
      </c>
      <c r="H3102" s="6" t="s">
        <v>3908</v>
      </c>
      <c r="I3102" s="6" t="s">
        <v>3908</v>
      </c>
    </row>
    <row r="3103" spans="1:9" x14ac:dyDescent="0.35">
      <c r="A3103" s="5" t="s">
        <v>3194</v>
      </c>
      <c r="B3103" s="5" t="s">
        <v>14924</v>
      </c>
      <c r="C3103" s="5">
        <v>84163</v>
      </c>
      <c r="D3103" s="6" t="s">
        <v>14925</v>
      </c>
      <c r="E3103" s="5">
        <v>93</v>
      </c>
      <c r="F3103" s="6" t="s">
        <v>3197</v>
      </c>
      <c r="G3103" s="5">
        <v>12780</v>
      </c>
      <c r="H3103" s="6" t="s">
        <v>3198</v>
      </c>
      <c r="I3103" s="6" t="s">
        <v>3198</v>
      </c>
    </row>
    <row r="3104" spans="1:9" x14ac:dyDescent="0.35">
      <c r="A3104" s="5" t="s">
        <v>5812</v>
      </c>
      <c r="B3104" s="5" t="s">
        <v>14926</v>
      </c>
      <c r="C3104" s="5">
        <v>84164</v>
      </c>
      <c r="D3104" s="6" t="s">
        <v>14927</v>
      </c>
      <c r="E3104" s="5">
        <v>93</v>
      </c>
      <c r="F3104" s="6" t="s">
        <v>5815</v>
      </c>
      <c r="G3104" s="5">
        <v>26909</v>
      </c>
      <c r="H3104" s="6" t="s">
        <v>5816</v>
      </c>
      <c r="I3104" s="6" t="s">
        <v>5816</v>
      </c>
    </row>
    <row r="3105" spans="1:9" ht="29" x14ac:dyDescent="0.35">
      <c r="A3105" s="5" t="s">
        <v>12625</v>
      </c>
      <c r="B3105" s="5" t="s">
        <v>14928</v>
      </c>
      <c r="C3105" s="5">
        <v>84165</v>
      </c>
      <c r="D3105" s="6" t="s">
        <v>14929</v>
      </c>
      <c r="E3105" s="5">
        <v>93</v>
      </c>
      <c r="F3105" s="6" t="s">
        <v>14930</v>
      </c>
      <c r="G3105" s="5">
        <v>15983</v>
      </c>
      <c r="H3105" s="6" t="s">
        <v>12629</v>
      </c>
      <c r="I3105" s="6" t="s">
        <v>12629</v>
      </c>
    </row>
    <row r="3106" spans="1:9" ht="29" x14ac:dyDescent="0.35">
      <c r="A3106" s="5" t="s">
        <v>6614</v>
      </c>
      <c r="B3106" s="5" t="s">
        <v>14931</v>
      </c>
      <c r="C3106" s="5">
        <v>84166</v>
      </c>
      <c r="D3106" s="6" t="s">
        <v>14932</v>
      </c>
      <c r="E3106" s="5">
        <v>93</v>
      </c>
      <c r="F3106" s="6" t="s">
        <v>14933</v>
      </c>
      <c r="G3106" s="5">
        <v>68278</v>
      </c>
      <c r="H3106" s="6" t="s">
        <v>6618</v>
      </c>
      <c r="I3106" s="6" t="s">
        <v>6618</v>
      </c>
    </row>
    <row r="3107" spans="1:9" ht="130.5" x14ac:dyDescent="0.35">
      <c r="A3107" s="5" t="s">
        <v>8336</v>
      </c>
      <c r="B3107" s="5" t="s">
        <v>14934</v>
      </c>
      <c r="C3107" s="5">
        <v>84167</v>
      </c>
      <c r="D3107" s="6" t="s">
        <v>14935</v>
      </c>
      <c r="E3107" s="5">
        <v>93</v>
      </c>
      <c r="F3107" s="6" t="s">
        <v>14936</v>
      </c>
      <c r="G3107" s="5">
        <v>21413</v>
      </c>
      <c r="H3107" s="6" t="s">
        <v>8340</v>
      </c>
      <c r="I3107" s="6" t="s">
        <v>8340</v>
      </c>
    </row>
    <row r="3108" spans="1:9" x14ac:dyDescent="0.35">
      <c r="A3108" s="5" t="s">
        <v>2820</v>
      </c>
      <c r="B3108" s="5" t="s">
        <v>14937</v>
      </c>
      <c r="C3108" s="5">
        <v>84168</v>
      </c>
      <c r="D3108" s="6" t="s">
        <v>14938</v>
      </c>
      <c r="E3108" s="5">
        <v>93</v>
      </c>
      <c r="F3108" s="6" t="s">
        <v>14939</v>
      </c>
      <c r="G3108" s="5">
        <v>75454</v>
      </c>
      <c r="H3108" s="6" t="s">
        <v>2824</v>
      </c>
      <c r="I3108" s="6" t="s">
        <v>14940</v>
      </c>
    </row>
    <row r="3109" spans="1:9" x14ac:dyDescent="0.35">
      <c r="A3109" s="5" t="s">
        <v>5494</v>
      </c>
      <c r="B3109" s="5" t="s">
        <v>14941</v>
      </c>
      <c r="C3109" s="5">
        <v>84169</v>
      </c>
      <c r="D3109" s="6" t="s">
        <v>14942</v>
      </c>
      <c r="E3109" s="5">
        <v>93</v>
      </c>
      <c r="F3109" s="6" t="s">
        <v>14943</v>
      </c>
      <c r="G3109" s="5">
        <v>110172</v>
      </c>
      <c r="H3109" s="6" t="s">
        <v>5498</v>
      </c>
      <c r="I3109" s="6" t="s">
        <v>5498</v>
      </c>
    </row>
    <row r="3110" spans="1:9" x14ac:dyDescent="0.35">
      <c r="A3110" s="5" t="s">
        <v>8710</v>
      </c>
      <c r="B3110" s="5" t="s">
        <v>14944</v>
      </c>
      <c r="C3110" s="5">
        <v>84170</v>
      </c>
      <c r="D3110" s="6" t="s">
        <v>14945</v>
      </c>
      <c r="E3110" s="5">
        <v>93</v>
      </c>
      <c r="F3110" s="6" t="s">
        <v>8713</v>
      </c>
      <c r="G3110" s="5">
        <v>67849</v>
      </c>
      <c r="H3110" s="6" t="s">
        <v>8714</v>
      </c>
      <c r="I3110" s="6" t="s">
        <v>8714</v>
      </c>
    </row>
    <row r="3111" spans="1:9" ht="29" x14ac:dyDescent="0.35">
      <c r="A3111" s="5" t="s">
        <v>4529</v>
      </c>
      <c r="B3111" s="5" t="s">
        <v>14946</v>
      </c>
      <c r="C3111" s="5">
        <v>84171</v>
      </c>
      <c r="D3111" s="6" t="s">
        <v>14947</v>
      </c>
      <c r="E3111" s="5">
        <v>93</v>
      </c>
      <c r="F3111" s="6" t="s">
        <v>14948</v>
      </c>
      <c r="G3111" s="5">
        <v>12772</v>
      </c>
      <c r="H3111" s="6" t="s">
        <v>4533</v>
      </c>
      <c r="I3111" s="6" t="s">
        <v>4533</v>
      </c>
    </row>
    <row r="3112" spans="1:9" ht="29" x14ac:dyDescent="0.35">
      <c r="A3112" s="5" t="s">
        <v>955</v>
      </c>
      <c r="B3112" s="5" t="s">
        <v>14949</v>
      </c>
      <c r="C3112" s="5">
        <v>84172</v>
      </c>
      <c r="D3112" s="6" t="s">
        <v>14950</v>
      </c>
      <c r="E3112" s="5">
        <v>93</v>
      </c>
      <c r="F3112" s="6" t="s">
        <v>14951</v>
      </c>
      <c r="G3112" s="5">
        <v>54409</v>
      </c>
      <c r="H3112" s="6" t="s">
        <v>959</v>
      </c>
      <c r="I3112" s="6" t="s">
        <v>959</v>
      </c>
    </row>
    <row r="3113" spans="1:9" x14ac:dyDescent="0.35">
      <c r="A3113" s="5" t="s">
        <v>5226</v>
      </c>
      <c r="B3113" s="5" t="s">
        <v>14952</v>
      </c>
      <c r="C3113" s="5">
        <v>84173</v>
      </c>
      <c r="D3113" s="6" t="s">
        <v>14953</v>
      </c>
      <c r="E3113" s="5">
        <v>93</v>
      </c>
      <c r="F3113" s="6" t="s">
        <v>5229</v>
      </c>
      <c r="G3113" s="5">
        <v>52637</v>
      </c>
      <c r="H3113" s="6" t="s">
        <v>5230</v>
      </c>
      <c r="I3113" s="6" t="s">
        <v>5230</v>
      </c>
    </row>
    <row r="3114" spans="1:9" ht="29" x14ac:dyDescent="0.35">
      <c r="A3114" s="5" t="s">
        <v>5979</v>
      </c>
      <c r="B3114" s="5" t="s">
        <v>14954</v>
      </c>
      <c r="C3114" s="5">
        <v>84174</v>
      </c>
      <c r="D3114" s="6" t="s">
        <v>14955</v>
      </c>
      <c r="E3114" s="5">
        <v>93</v>
      </c>
      <c r="F3114" s="6" t="s">
        <v>14956</v>
      </c>
      <c r="G3114" s="5">
        <v>94275</v>
      </c>
      <c r="H3114" s="6" t="s">
        <v>5983</v>
      </c>
      <c r="I3114" s="6" t="s">
        <v>5983</v>
      </c>
    </row>
    <row r="3115" spans="1:9" x14ac:dyDescent="0.35">
      <c r="A3115" s="5" t="s">
        <v>6059</v>
      </c>
      <c r="B3115" s="5" t="s">
        <v>14957</v>
      </c>
      <c r="C3115" s="5">
        <v>84175</v>
      </c>
      <c r="D3115" s="6" t="s">
        <v>14958</v>
      </c>
      <c r="E3115" s="5">
        <v>93</v>
      </c>
      <c r="F3115" s="6" t="s">
        <v>6062</v>
      </c>
      <c r="G3115" s="5">
        <v>18993</v>
      </c>
      <c r="H3115" s="6" t="s">
        <v>6063</v>
      </c>
      <c r="I3115" s="6" t="s">
        <v>6063</v>
      </c>
    </row>
    <row r="3116" spans="1:9" x14ac:dyDescent="0.35">
      <c r="A3116" s="5" t="s">
        <v>4282</v>
      </c>
      <c r="B3116" s="5" t="s">
        <v>14959</v>
      </c>
      <c r="C3116" s="5">
        <v>84176</v>
      </c>
      <c r="D3116" s="6" t="s">
        <v>14960</v>
      </c>
      <c r="E3116" s="5">
        <v>93</v>
      </c>
      <c r="F3116" s="6" t="s">
        <v>14961</v>
      </c>
      <c r="G3116" s="5">
        <v>18973</v>
      </c>
      <c r="H3116" s="6" t="s">
        <v>4286</v>
      </c>
      <c r="I3116" s="6" t="s">
        <v>4286</v>
      </c>
    </row>
    <row r="3117" spans="1:9" ht="29" x14ac:dyDescent="0.35">
      <c r="A3117" s="5" t="s">
        <v>6429</v>
      </c>
      <c r="B3117" s="5" t="s">
        <v>14962</v>
      </c>
      <c r="C3117" s="5">
        <v>84177</v>
      </c>
      <c r="D3117" s="6" t="s">
        <v>14963</v>
      </c>
      <c r="E3117" s="5">
        <v>93</v>
      </c>
      <c r="F3117" s="6" t="s">
        <v>14964</v>
      </c>
      <c r="G3117" s="5">
        <v>53625</v>
      </c>
      <c r="H3117" s="6" t="s">
        <v>6433</v>
      </c>
      <c r="I3117" s="6" t="s">
        <v>13937</v>
      </c>
    </row>
    <row r="3118" spans="1:9" x14ac:dyDescent="0.35">
      <c r="A3118" s="5" t="s">
        <v>11808</v>
      </c>
      <c r="B3118" s="5" t="s">
        <v>14965</v>
      </c>
      <c r="C3118" s="5">
        <v>84178</v>
      </c>
      <c r="D3118" s="6" t="s">
        <v>14966</v>
      </c>
      <c r="E3118" s="5">
        <v>93</v>
      </c>
      <c r="F3118" s="6" t="s">
        <v>14967</v>
      </c>
      <c r="G3118" s="5">
        <v>16956</v>
      </c>
      <c r="H3118" s="6" t="s">
        <v>11812</v>
      </c>
      <c r="I3118" s="6" t="s">
        <v>11812</v>
      </c>
    </row>
    <row r="3119" spans="1:9" ht="29" x14ac:dyDescent="0.35">
      <c r="A3119" s="5" t="s">
        <v>6284</v>
      </c>
      <c r="B3119" s="5" t="s">
        <v>14968</v>
      </c>
      <c r="C3119" s="5">
        <v>84179</v>
      </c>
      <c r="D3119" s="6" t="s">
        <v>14969</v>
      </c>
      <c r="E3119" s="5">
        <v>93</v>
      </c>
      <c r="F3119" s="6" t="s">
        <v>14970</v>
      </c>
      <c r="G3119" s="5">
        <v>229782</v>
      </c>
      <c r="H3119" s="6" t="s">
        <v>6288</v>
      </c>
      <c r="I3119" s="6" t="s">
        <v>6288</v>
      </c>
    </row>
    <row r="3120" spans="1:9" ht="29" x14ac:dyDescent="0.35">
      <c r="A3120" s="5" t="s">
        <v>12171</v>
      </c>
      <c r="B3120" s="5" t="s">
        <v>14971</v>
      </c>
      <c r="C3120" s="5">
        <v>84180</v>
      </c>
      <c r="D3120" s="6" t="s">
        <v>14972</v>
      </c>
      <c r="E3120" s="5">
        <v>93</v>
      </c>
      <c r="F3120" s="6" t="s">
        <v>14973</v>
      </c>
      <c r="G3120" s="5">
        <v>22259</v>
      </c>
      <c r="H3120" s="6" t="s">
        <v>12175</v>
      </c>
      <c r="I3120" s="6" t="s">
        <v>12175</v>
      </c>
    </row>
    <row r="3121" spans="1:9" x14ac:dyDescent="0.35">
      <c r="A3121" s="5" t="s">
        <v>11896</v>
      </c>
      <c r="B3121" s="5" t="s">
        <v>14974</v>
      </c>
      <c r="C3121" s="5">
        <v>84181</v>
      </c>
      <c r="D3121" s="6" t="s">
        <v>14975</v>
      </c>
      <c r="E3121" s="5">
        <v>93</v>
      </c>
      <c r="F3121" s="6" t="s">
        <v>14976</v>
      </c>
      <c r="G3121" s="5">
        <v>104184</v>
      </c>
      <c r="H3121" s="6" t="s">
        <v>11900</v>
      </c>
      <c r="I3121" s="6" t="s">
        <v>11900</v>
      </c>
    </row>
    <row r="3122" spans="1:9" ht="43.5" x14ac:dyDescent="0.35">
      <c r="A3122" s="5" t="s">
        <v>7087</v>
      </c>
      <c r="B3122" s="5" t="s">
        <v>14977</v>
      </c>
      <c r="C3122" s="5">
        <v>84182</v>
      </c>
      <c r="D3122" s="6" t="s">
        <v>14978</v>
      </c>
      <c r="E3122" s="5">
        <v>93</v>
      </c>
      <c r="F3122" s="6" t="s">
        <v>14979</v>
      </c>
      <c r="G3122" s="5">
        <v>66624</v>
      </c>
      <c r="H3122" s="6" t="s">
        <v>7091</v>
      </c>
      <c r="I3122" s="6" t="s">
        <v>7091</v>
      </c>
    </row>
    <row r="3123" spans="1:9" ht="29" x14ac:dyDescent="0.35">
      <c r="A3123" s="5" t="s">
        <v>5689</v>
      </c>
      <c r="B3123" s="5" t="s">
        <v>14980</v>
      </c>
      <c r="C3123" s="5">
        <v>84183</v>
      </c>
      <c r="D3123" s="6" t="s">
        <v>14981</v>
      </c>
      <c r="E3123" s="5">
        <v>93</v>
      </c>
      <c r="F3123" s="6" t="s">
        <v>14982</v>
      </c>
      <c r="G3123" s="5">
        <v>68537</v>
      </c>
      <c r="H3123" s="6" t="s">
        <v>5693</v>
      </c>
      <c r="I3123" s="6" t="s">
        <v>5693</v>
      </c>
    </row>
    <row r="3124" spans="1:9" ht="29" x14ac:dyDescent="0.35">
      <c r="A3124" s="5" t="s">
        <v>10865</v>
      </c>
      <c r="B3124" s="5" t="s">
        <v>14983</v>
      </c>
      <c r="C3124" s="5">
        <v>84184</v>
      </c>
      <c r="D3124" s="6" t="s">
        <v>14984</v>
      </c>
      <c r="E3124" s="5">
        <v>93</v>
      </c>
      <c r="F3124" s="6" t="s">
        <v>14985</v>
      </c>
      <c r="G3124" s="5">
        <v>16190</v>
      </c>
      <c r="H3124" s="6" t="s">
        <v>10869</v>
      </c>
      <c r="I3124" s="6" t="s">
        <v>10869</v>
      </c>
    </row>
    <row r="3125" spans="1:9" x14ac:dyDescent="0.35">
      <c r="A3125" s="5" t="s">
        <v>2265</v>
      </c>
      <c r="B3125" s="5" t="s">
        <v>14986</v>
      </c>
      <c r="C3125" s="5">
        <v>84185</v>
      </c>
      <c r="D3125" s="6" t="s">
        <v>14987</v>
      </c>
      <c r="E3125" s="5">
        <v>93</v>
      </c>
      <c r="F3125" s="6" t="s">
        <v>14988</v>
      </c>
      <c r="G3125" s="5">
        <v>170834</v>
      </c>
      <c r="H3125" s="6" t="s">
        <v>2269</v>
      </c>
      <c r="I3125" s="6" t="s">
        <v>2269</v>
      </c>
    </row>
    <row r="3126" spans="1:9" ht="29" x14ac:dyDescent="0.35">
      <c r="A3126" s="5" t="s">
        <v>7334</v>
      </c>
      <c r="B3126" s="5" t="s">
        <v>14989</v>
      </c>
      <c r="C3126" s="5">
        <v>84186</v>
      </c>
      <c r="D3126" s="6" t="s">
        <v>14990</v>
      </c>
      <c r="E3126" s="5">
        <v>93</v>
      </c>
      <c r="F3126" s="6" t="s">
        <v>14991</v>
      </c>
      <c r="G3126" s="5">
        <v>21780</v>
      </c>
      <c r="H3126" s="6" t="s">
        <v>7338</v>
      </c>
      <c r="I3126" s="6" t="s">
        <v>7338</v>
      </c>
    </row>
    <row r="3127" spans="1:9" ht="29" x14ac:dyDescent="0.35">
      <c r="A3127" s="5" t="s">
        <v>11540</v>
      </c>
      <c r="B3127" s="5" t="s">
        <v>14992</v>
      </c>
      <c r="C3127" s="5">
        <v>84187</v>
      </c>
      <c r="D3127" s="6" t="s">
        <v>14993</v>
      </c>
      <c r="E3127" s="5">
        <v>93</v>
      </c>
      <c r="F3127" s="6" t="s">
        <v>14994</v>
      </c>
      <c r="G3127" s="5">
        <v>17381</v>
      </c>
      <c r="H3127" s="6" t="s">
        <v>11544</v>
      </c>
      <c r="I3127" s="6" t="s">
        <v>11544</v>
      </c>
    </row>
    <row r="3128" spans="1:9" x14ac:dyDescent="0.35">
      <c r="A3128" s="5" t="s">
        <v>5423</v>
      </c>
      <c r="B3128" s="5" t="s">
        <v>14995</v>
      </c>
      <c r="C3128" s="5">
        <v>84188</v>
      </c>
      <c r="D3128" s="6" t="s">
        <v>14996</v>
      </c>
      <c r="E3128" s="5">
        <v>93</v>
      </c>
      <c r="F3128" s="6" t="s">
        <v>14997</v>
      </c>
      <c r="G3128" s="5">
        <v>20512</v>
      </c>
      <c r="H3128" s="6" t="s">
        <v>5427</v>
      </c>
      <c r="I3128" s="6" t="s">
        <v>5427</v>
      </c>
    </row>
    <row r="3129" spans="1:9" ht="29" x14ac:dyDescent="0.35">
      <c r="A3129" s="5" t="s">
        <v>10111</v>
      </c>
      <c r="B3129" s="5" t="s">
        <v>14998</v>
      </c>
      <c r="C3129" s="5">
        <v>84189</v>
      </c>
      <c r="D3129" s="6" t="s">
        <v>14999</v>
      </c>
      <c r="E3129" s="5">
        <v>93</v>
      </c>
      <c r="F3129" s="6" t="s">
        <v>15000</v>
      </c>
      <c r="G3129" s="5">
        <v>68944</v>
      </c>
      <c r="H3129" s="6" t="s">
        <v>10115</v>
      </c>
      <c r="I3129" s="6" t="s">
        <v>10115</v>
      </c>
    </row>
    <row r="3130" spans="1:9" ht="29" x14ac:dyDescent="0.35">
      <c r="A3130" s="5" t="s">
        <v>1891</v>
      </c>
      <c r="B3130" s="5" t="s">
        <v>15001</v>
      </c>
      <c r="C3130" s="5">
        <v>84190</v>
      </c>
      <c r="D3130" s="6" t="s">
        <v>15002</v>
      </c>
      <c r="E3130" s="5">
        <v>93</v>
      </c>
      <c r="F3130" s="6" t="s">
        <v>15003</v>
      </c>
      <c r="G3130" s="5">
        <v>68202</v>
      </c>
      <c r="H3130" s="6" t="s">
        <v>1895</v>
      </c>
      <c r="I3130" s="6" t="s">
        <v>1895</v>
      </c>
    </row>
    <row r="3131" spans="1:9" ht="29" x14ac:dyDescent="0.35">
      <c r="A3131" s="5" t="s">
        <v>7860</v>
      </c>
      <c r="B3131" s="5" t="s">
        <v>15004</v>
      </c>
      <c r="C3131" s="5">
        <v>84191</v>
      </c>
      <c r="D3131" s="6" t="s">
        <v>15005</v>
      </c>
      <c r="E3131" s="5">
        <v>93</v>
      </c>
      <c r="F3131" s="6" t="s">
        <v>15006</v>
      </c>
      <c r="G3131" s="5">
        <v>22138</v>
      </c>
      <c r="H3131" s="6" t="s">
        <v>7864</v>
      </c>
      <c r="I3131" s="6" t="s">
        <v>7864</v>
      </c>
    </row>
    <row r="3132" spans="1:9" x14ac:dyDescent="0.35">
      <c r="A3132" s="5" t="s">
        <v>3426</v>
      </c>
      <c r="B3132" s="5" t="s">
        <v>15007</v>
      </c>
      <c r="C3132" s="5">
        <v>84192</v>
      </c>
      <c r="D3132" s="6" t="s">
        <v>15008</v>
      </c>
      <c r="E3132" s="5">
        <v>93</v>
      </c>
      <c r="F3132" s="6" t="s">
        <v>3429</v>
      </c>
      <c r="G3132" s="5">
        <v>22695</v>
      </c>
      <c r="H3132" s="6" t="s">
        <v>3430</v>
      </c>
      <c r="I3132" s="6" t="s">
        <v>3430</v>
      </c>
    </row>
    <row r="3133" spans="1:9" x14ac:dyDescent="0.35">
      <c r="A3133" s="5" t="s">
        <v>5674</v>
      </c>
      <c r="B3133" s="5" t="s">
        <v>15009</v>
      </c>
      <c r="C3133" s="5">
        <v>84193</v>
      </c>
      <c r="D3133" s="6" t="s">
        <v>15010</v>
      </c>
      <c r="E3133" s="5">
        <v>93</v>
      </c>
      <c r="F3133" s="6" t="s">
        <v>5677</v>
      </c>
      <c r="G3133" s="5">
        <v>66929</v>
      </c>
      <c r="H3133" s="6" t="s">
        <v>5678</v>
      </c>
      <c r="I3133" s="6" t="s">
        <v>5678</v>
      </c>
    </row>
    <row r="3134" spans="1:9" ht="29" x14ac:dyDescent="0.35">
      <c r="A3134" s="5" t="s">
        <v>10585</v>
      </c>
      <c r="B3134" s="5" t="s">
        <v>15011</v>
      </c>
      <c r="C3134" s="5">
        <v>84194</v>
      </c>
      <c r="D3134" s="6" t="s">
        <v>15012</v>
      </c>
      <c r="E3134" s="5">
        <v>93</v>
      </c>
      <c r="F3134" s="6" t="s">
        <v>15013</v>
      </c>
      <c r="G3134" s="5">
        <v>15108</v>
      </c>
      <c r="H3134" s="6" t="s">
        <v>10589</v>
      </c>
      <c r="I3134" s="6" t="s">
        <v>10589</v>
      </c>
    </row>
    <row r="3135" spans="1:9" ht="58" x14ac:dyDescent="0.35">
      <c r="A3135" s="5" t="s">
        <v>4782</v>
      </c>
      <c r="B3135" s="5" t="s">
        <v>15014</v>
      </c>
      <c r="C3135" s="5">
        <v>84195</v>
      </c>
      <c r="D3135" s="6" t="s">
        <v>15015</v>
      </c>
      <c r="E3135" s="5">
        <v>93</v>
      </c>
      <c r="F3135" s="6" t="s">
        <v>15016</v>
      </c>
      <c r="G3135" s="5">
        <v>59013</v>
      </c>
      <c r="H3135" s="6" t="s">
        <v>4786</v>
      </c>
      <c r="I3135" s="6" t="s">
        <v>4786</v>
      </c>
    </row>
    <row r="3136" spans="1:9" ht="29" x14ac:dyDescent="0.35">
      <c r="A3136" s="5" t="s">
        <v>562</v>
      </c>
      <c r="B3136" s="5" t="s">
        <v>15017</v>
      </c>
      <c r="C3136" s="5">
        <v>84196</v>
      </c>
      <c r="D3136" s="6" t="s">
        <v>15018</v>
      </c>
      <c r="E3136" s="5">
        <v>93</v>
      </c>
      <c r="F3136" s="6" t="s">
        <v>15019</v>
      </c>
      <c r="G3136" s="5">
        <v>111970</v>
      </c>
      <c r="H3136" s="6" t="s">
        <v>15020</v>
      </c>
      <c r="I3136" s="6" t="s">
        <v>566</v>
      </c>
    </row>
    <row r="3137" spans="1:9" ht="29" x14ac:dyDescent="0.35">
      <c r="A3137" s="5" t="s">
        <v>7855</v>
      </c>
      <c r="B3137" s="5" t="s">
        <v>15021</v>
      </c>
      <c r="C3137" s="5">
        <v>84197</v>
      </c>
      <c r="D3137" s="6" t="s">
        <v>15022</v>
      </c>
      <c r="E3137" s="5">
        <v>93</v>
      </c>
      <c r="F3137" s="6" t="s">
        <v>15023</v>
      </c>
      <c r="G3137" s="5">
        <v>212541</v>
      </c>
      <c r="H3137" s="6" t="s">
        <v>7859</v>
      </c>
      <c r="I3137" s="6" t="s">
        <v>7859</v>
      </c>
    </row>
    <row r="3138" spans="1:9" ht="29" x14ac:dyDescent="0.35">
      <c r="A3138" s="5" t="s">
        <v>9767</v>
      </c>
      <c r="B3138" s="5" t="s">
        <v>15024</v>
      </c>
      <c r="C3138" s="5">
        <v>84198</v>
      </c>
      <c r="D3138" s="6" t="s">
        <v>15025</v>
      </c>
      <c r="E3138" s="5">
        <v>93</v>
      </c>
      <c r="F3138" s="6" t="s">
        <v>15026</v>
      </c>
      <c r="G3138" s="5">
        <v>15505</v>
      </c>
      <c r="H3138" s="6" t="s">
        <v>9771</v>
      </c>
      <c r="I3138" s="6" t="s">
        <v>9771</v>
      </c>
    </row>
    <row r="3139" spans="1:9" ht="29" x14ac:dyDescent="0.35">
      <c r="A3139" s="5" t="s">
        <v>10176</v>
      </c>
      <c r="B3139" s="5" t="s">
        <v>15027</v>
      </c>
      <c r="C3139" s="5">
        <v>84199</v>
      </c>
      <c r="D3139" s="6" t="s">
        <v>15028</v>
      </c>
      <c r="E3139" s="5">
        <v>93</v>
      </c>
      <c r="F3139" s="6" t="s">
        <v>15029</v>
      </c>
      <c r="G3139" s="5">
        <v>71592</v>
      </c>
      <c r="H3139" s="6" t="s">
        <v>10180</v>
      </c>
      <c r="I3139" s="6" t="s">
        <v>10180</v>
      </c>
    </row>
    <row r="3140" spans="1:9" x14ac:dyDescent="0.35">
      <c r="A3140" s="5" t="s">
        <v>3929</v>
      </c>
      <c r="B3140" s="5" t="s">
        <v>15030</v>
      </c>
      <c r="C3140" s="5">
        <v>84200</v>
      </c>
      <c r="D3140" s="6" t="s">
        <v>15031</v>
      </c>
      <c r="E3140" s="5">
        <v>93</v>
      </c>
      <c r="F3140" s="6" t="s">
        <v>13912</v>
      </c>
      <c r="G3140" s="5">
        <v>269344</v>
      </c>
      <c r="H3140" s="6" t="s">
        <v>3933</v>
      </c>
      <c r="I3140" s="6" t="s">
        <v>15032</v>
      </c>
    </row>
    <row r="3141" spans="1:9" ht="29" x14ac:dyDescent="0.35">
      <c r="A3141" s="5" t="s">
        <v>5073</v>
      </c>
      <c r="B3141" s="5" t="s">
        <v>15033</v>
      </c>
      <c r="C3141" s="5">
        <v>84201</v>
      </c>
      <c r="D3141" s="6" t="s">
        <v>15034</v>
      </c>
      <c r="E3141" s="5">
        <v>93</v>
      </c>
      <c r="F3141" s="6" t="s">
        <v>15035</v>
      </c>
      <c r="G3141" s="5">
        <v>18196</v>
      </c>
      <c r="H3141" s="6" t="s">
        <v>5077</v>
      </c>
      <c r="I3141" s="6" t="s">
        <v>5077</v>
      </c>
    </row>
    <row r="3142" spans="1:9" ht="43.5" x14ac:dyDescent="0.35">
      <c r="A3142" s="5" t="s">
        <v>11985</v>
      </c>
      <c r="B3142" s="5" t="s">
        <v>15036</v>
      </c>
      <c r="C3142" s="5">
        <v>84202</v>
      </c>
      <c r="D3142" s="6" t="s">
        <v>15037</v>
      </c>
      <c r="E3142" s="5">
        <v>93</v>
      </c>
      <c r="F3142" s="6" t="s">
        <v>15038</v>
      </c>
      <c r="G3142" s="5">
        <v>19185</v>
      </c>
      <c r="H3142" s="6" t="s">
        <v>11989</v>
      </c>
      <c r="I3142" s="6" t="s">
        <v>11989</v>
      </c>
    </row>
    <row r="3143" spans="1:9" ht="29" x14ac:dyDescent="0.35">
      <c r="A3143" s="5" t="s">
        <v>4701</v>
      </c>
      <c r="B3143" s="5" t="s">
        <v>15039</v>
      </c>
      <c r="C3143" s="5">
        <v>84203</v>
      </c>
      <c r="D3143" s="6" t="s">
        <v>15040</v>
      </c>
      <c r="E3143" s="5">
        <v>93</v>
      </c>
      <c r="F3143" s="6" t="s">
        <v>15041</v>
      </c>
      <c r="G3143" s="5">
        <v>56720</v>
      </c>
      <c r="H3143" s="6" t="s">
        <v>4705</v>
      </c>
      <c r="I3143" s="6" t="s">
        <v>4705</v>
      </c>
    </row>
    <row r="3144" spans="1:9" ht="29" x14ac:dyDescent="0.35">
      <c r="A3144" s="5" t="s">
        <v>8231</v>
      </c>
      <c r="B3144" s="5" t="s">
        <v>15042</v>
      </c>
      <c r="C3144" s="5">
        <v>84204</v>
      </c>
      <c r="D3144" s="6" t="s">
        <v>15043</v>
      </c>
      <c r="E3144" s="5">
        <v>93</v>
      </c>
      <c r="F3144" s="6" t="s">
        <v>15044</v>
      </c>
      <c r="G3144" s="5">
        <v>225326</v>
      </c>
      <c r="H3144" s="6" t="s">
        <v>8235</v>
      </c>
      <c r="I3144" s="6" t="s">
        <v>8235</v>
      </c>
    </row>
    <row r="3145" spans="1:9" x14ac:dyDescent="0.35">
      <c r="A3145" s="5" t="s">
        <v>11233</v>
      </c>
      <c r="B3145" s="5" t="s">
        <v>15045</v>
      </c>
      <c r="C3145" s="5">
        <v>84205</v>
      </c>
      <c r="D3145" s="6" t="s">
        <v>15046</v>
      </c>
      <c r="E3145" s="5">
        <v>93</v>
      </c>
      <c r="F3145" s="6" t="s">
        <v>15047</v>
      </c>
      <c r="G3145" s="5">
        <v>68816</v>
      </c>
      <c r="H3145" s="6" t="s">
        <v>11237</v>
      </c>
      <c r="I3145" s="6" t="s">
        <v>11237</v>
      </c>
    </row>
    <row r="3146" spans="1:9" x14ac:dyDescent="0.35">
      <c r="A3146" s="5" t="s">
        <v>152</v>
      </c>
      <c r="B3146" s="5" t="s">
        <v>15048</v>
      </c>
      <c r="C3146" s="5">
        <v>84206</v>
      </c>
      <c r="D3146" s="6" t="s">
        <v>15049</v>
      </c>
      <c r="E3146" s="5">
        <v>93</v>
      </c>
      <c r="F3146" s="6" t="s">
        <v>15050</v>
      </c>
      <c r="G3146" s="5">
        <v>16913</v>
      </c>
      <c r="H3146" s="6" t="s">
        <v>156</v>
      </c>
      <c r="I3146" s="6" t="s">
        <v>156</v>
      </c>
    </row>
    <row r="3147" spans="1:9" x14ac:dyDescent="0.35">
      <c r="A3147" s="5" t="s">
        <v>8890</v>
      </c>
      <c r="B3147" s="5" t="s">
        <v>15051</v>
      </c>
      <c r="C3147" s="5">
        <v>84207</v>
      </c>
      <c r="D3147" s="6" t="s">
        <v>15052</v>
      </c>
      <c r="E3147" s="5">
        <v>93</v>
      </c>
      <c r="F3147" s="6" t="s">
        <v>15053</v>
      </c>
      <c r="G3147" s="5">
        <v>83924</v>
      </c>
      <c r="H3147" s="6" t="s">
        <v>15054</v>
      </c>
      <c r="I3147" s="6" t="s">
        <v>15054</v>
      </c>
    </row>
    <row r="3148" spans="1:9" x14ac:dyDescent="0.35">
      <c r="A3148" s="5" t="s">
        <v>3032</v>
      </c>
      <c r="B3148" s="5" t="s">
        <v>15055</v>
      </c>
      <c r="C3148" s="5">
        <v>84208</v>
      </c>
      <c r="D3148" s="6" t="s">
        <v>15056</v>
      </c>
      <c r="E3148" s="5">
        <v>93</v>
      </c>
      <c r="F3148" s="6" t="s">
        <v>3032</v>
      </c>
      <c r="G3148" s="5">
        <v>14455</v>
      </c>
      <c r="H3148" s="6" t="s">
        <v>32</v>
      </c>
      <c r="I3148" s="6" t="s">
        <v>3036</v>
      </c>
    </row>
    <row r="3149" spans="1:9" x14ac:dyDescent="0.35">
      <c r="A3149" s="5" t="s">
        <v>3526</v>
      </c>
      <c r="B3149" s="5" t="s">
        <v>15057</v>
      </c>
      <c r="C3149" s="5">
        <v>84209</v>
      </c>
      <c r="D3149" s="6" t="s">
        <v>15058</v>
      </c>
      <c r="E3149" s="5">
        <v>93</v>
      </c>
      <c r="F3149" s="6" t="s">
        <v>12974</v>
      </c>
      <c r="G3149" s="5">
        <v>100134861</v>
      </c>
      <c r="H3149" s="6" t="s">
        <v>12975</v>
      </c>
      <c r="I3149" s="6" t="s">
        <v>15059</v>
      </c>
    </row>
    <row r="3150" spans="1:9" x14ac:dyDescent="0.35">
      <c r="A3150" s="5" t="s">
        <v>5064</v>
      </c>
      <c r="B3150" s="5" t="s">
        <v>15060</v>
      </c>
      <c r="C3150" s="5">
        <v>84210</v>
      </c>
      <c r="D3150" s="6" t="s">
        <v>15061</v>
      </c>
      <c r="E3150" s="5">
        <v>93</v>
      </c>
      <c r="F3150" s="6" t="s">
        <v>15062</v>
      </c>
      <c r="G3150" s="5">
        <v>109910</v>
      </c>
      <c r="H3150" s="6" t="s">
        <v>15063</v>
      </c>
      <c r="I3150" s="6" t="s">
        <v>15064</v>
      </c>
    </row>
    <row r="3151" spans="1:9" x14ac:dyDescent="0.35">
      <c r="A3151" s="5" t="s">
        <v>4646</v>
      </c>
      <c r="B3151" s="5" t="s">
        <v>15065</v>
      </c>
      <c r="C3151" s="5">
        <v>84211</v>
      </c>
      <c r="D3151" s="6" t="s">
        <v>15066</v>
      </c>
      <c r="E3151" s="5">
        <v>93</v>
      </c>
      <c r="F3151" s="6" t="s">
        <v>15067</v>
      </c>
      <c r="G3151" s="5">
        <v>13007</v>
      </c>
      <c r="H3151" s="6" t="s">
        <v>4650</v>
      </c>
      <c r="I3151" s="6" t="s">
        <v>4650</v>
      </c>
    </row>
    <row r="3152" spans="1:9" ht="29" x14ac:dyDescent="0.35">
      <c r="A3152" s="5" t="s">
        <v>1850</v>
      </c>
      <c r="B3152" s="5" t="s">
        <v>15068</v>
      </c>
      <c r="C3152" s="5">
        <v>84212</v>
      </c>
      <c r="D3152" s="6" t="s">
        <v>15069</v>
      </c>
      <c r="E3152" s="5">
        <v>93</v>
      </c>
      <c r="F3152" s="6" t="s">
        <v>15070</v>
      </c>
      <c r="G3152" s="5">
        <v>13663</v>
      </c>
      <c r="H3152" s="6" t="s">
        <v>1854</v>
      </c>
      <c r="I3152" s="6" t="s">
        <v>1854</v>
      </c>
    </row>
    <row r="3153" spans="1:9" ht="43.5" x14ac:dyDescent="0.35">
      <c r="A3153" s="5" t="s">
        <v>13736</v>
      </c>
      <c r="B3153" s="5" t="s">
        <v>15071</v>
      </c>
      <c r="C3153" s="5">
        <v>84213</v>
      </c>
      <c r="D3153" s="6" t="s">
        <v>15072</v>
      </c>
      <c r="E3153" s="5">
        <v>93</v>
      </c>
      <c r="F3153" s="6" t="s">
        <v>15073</v>
      </c>
      <c r="G3153" s="5">
        <v>15481</v>
      </c>
      <c r="H3153" s="6" t="s">
        <v>13740</v>
      </c>
      <c r="I3153" s="6" t="s">
        <v>13740</v>
      </c>
    </row>
    <row r="3154" spans="1:9" x14ac:dyDescent="0.35">
      <c r="A3154" s="5" t="s">
        <v>15074</v>
      </c>
      <c r="B3154" s="5" t="s">
        <v>15075</v>
      </c>
      <c r="C3154" s="5">
        <v>84214</v>
      </c>
      <c r="D3154" s="6" t="s">
        <v>15076</v>
      </c>
      <c r="E3154" s="5">
        <v>93</v>
      </c>
      <c r="F3154" s="6" t="s">
        <v>15077</v>
      </c>
      <c r="G3154" s="5">
        <v>403202</v>
      </c>
      <c r="H3154" s="6" t="s">
        <v>8940</v>
      </c>
      <c r="I3154" s="6" t="s">
        <v>8940</v>
      </c>
    </row>
    <row r="3155" spans="1:9" x14ac:dyDescent="0.35">
      <c r="A3155" s="5" t="s">
        <v>2265</v>
      </c>
      <c r="B3155" s="5" t="s">
        <v>15078</v>
      </c>
      <c r="C3155" s="5">
        <v>84215</v>
      </c>
      <c r="D3155" s="6" t="s">
        <v>15079</v>
      </c>
      <c r="E3155" s="5">
        <v>93</v>
      </c>
      <c r="F3155" s="6" t="s">
        <v>14988</v>
      </c>
      <c r="G3155" s="5">
        <v>170834</v>
      </c>
      <c r="H3155" s="6" t="s">
        <v>2269</v>
      </c>
      <c r="I3155" s="6" t="s">
        <v>2269</v>
      </c>
    </row>
  </sheetData>
  <conditionalFormatting sqref="A1:I3155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abSelected="1" view="pageLayout" zoomScaleNormal="100" workbookViewId="0"/>
  </sheetViews>
  <sheetFormatPr defaultRowHeight="14.5" x14ac:dyDescent="0.35"/>
  <cols>
    <col min="1" max="1" width="174.36328125" style="1" bestFit="1" customWidth="1"/>
    <col min="2" max="16384" width="8.7265625" style="1"/>
  </cols>
  <sheetData>
    <row r="1" spans="1:1" x14ac:dyDescent="0.35">
      <c r="A1" s="1" t="s">
        <v>15082</v>
      </c>
    </row>
    <row r="2" spans="1:1" x14ac:dyDescent="0.35">
      <c r="A2" s="1" t="s">
        <v>15083</v>
      </c>
    </row>
    <row r="3" spans="1:1" x14ac:dyDescent="0.35">
      <c r="A3" s="1" t="s">
        <v>15084</v>
      </c>
    </row>
    <row r="5" spans="1:1" x14ac:dyDescent="0.35">
      <c r="A5" s="1" t="s">
        <v>15080</v>
      </c>
    </row>
    <row r="6" spans="1:1" x14ac:dyDescent="0.35">
      <c r="A6" s="1" t="s">
        <v>15081</v>
      </c>
    </row>
  </sheetData>
  <pageMargins left="0.7" right="0.7" top="0.75" bottom="0.75" header="0.3" footer="0.3"/>
  <pageSetup orientation="portrait" r:id="rId1"/>
  <headerFooter>
    <oddHeader>&amp;CRead Me
Mouse_Tox_Battelle_10_18_2018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mouse_tox_battelle_10_18_2018</vt:lpstr>
      <vt:lpstr>README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Phadke, Dhiral (NIH/NIEHS) [C]</dc:creator>
  <cp:lastModifiedBy>Einloth, Sharon (NIH/NIEHS) [C]</cp:lastModifiedBy>
  <dcterms:created xsi:type="dcterms:W3CDTF">2018-10-24T14:15:58Z</dcterms:created>
  <dcterms:modified xsi:type="dcterms:W3CDTF">2018-12-18T19:43:44Z</dcterms:modified>
</cp:coreProperties>
</file>