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inlothsd\Documents\TRAINING and JIRA WORK\1169  scott auerbach - Copy\1168 scott 2 files\edited files\file uploaded to percussion\"/>
    </mc:Choice>
  </mc:AlternateContent>
  <xr:revisionPtr revIDLastSave="0" documentId="10_ncr:100000_{A3AE1DA4-822B-47AE-9DD1-642438914A83}" xr6:coauthVersionLast="31" xr6:coauthVersionMax="31" xr10:uidLastSave="{00000000-0000-0000-0000-000000000000}"/>
  <bookViews>
    <workbookView xWindow="0" yWindow="0" windowWidth="28800" windowHeight="14140" activeTab="1" xr2:uid="{00000000-000D-0000-FFFF-FFFF00000000}"/>
  </bookViews>
  <sheets>
    <sheet name="rat_tox_manifest_10_11_2018" sheetId="1" r:id="rId1"/>
    <sheet name="README" sheetId="2" r:id="rId2"/>
  </sheets>
  <calcPr calcId="0"/>
</workbook>
</file>

<file path=xl/sharedStrings.xml><?xml version="1.0" encoding="utf-8"?>
<sst xmlns="http://schemas.openxmlformats.org/spreadsheetml/2006/main" count="18610" uniqueCount="14350">
  <si>
    <t>Probe ID</t>
  </si>
  <si>
    <t>Gene Symbol</t>
  </si>
  <si>
    <t>Probe Sequence</t>
  </si>
  <si>
    <t>Transcript_ID</t>
  </si>
  <si>
    <t>Transcripts_targeted</t>
  </si>
  <si>
    <t>Distance_from_5-prime_end_of_transcript</t>
  </si>
  <si>
    <t>A1BG_7930</t>
  </si>
  <si>
    <t>A1bg</t>
  </si>
  <si>
    <t>CAGCATCTGCACCACAACTAAATCTGGTTTGCCCTGGCGTTGCAGGCCAA</t>
  </si>
  <si>
    <t>NM_022258</t>
  </si>
  <si>
    <t>A1BG</t>
  </si>
  <si>
    <t>A2M_7932</t>
  </si>
  <si>
    <t>A2m</t>
  </si>
  <si>
    <t>CTACGGCTGGCTTCAGGTCTCTTATTGGAATATCTTGCTGAACCGTGAAG</t>
  </si>
  <si>
    <t>NM_012488</t>
  </si>
  <si>
    <t>A2M;LOC100911545</t>
  </si>
  <si>
    <t>AADAC_7934</t>
  </si>
  <si>
    <t>Aadac</t>
  </si>
  <si>
    <t>GTAAGTGCTCCATGGAATCCATCTTCAATATGGTGATGAGTCACATGAAC</t>
  </si>
  <si>
    <t>NM_020538</t>
  </si>
  <si>
    <t>AADAC</t>
  </si>
  <si>
    <t>AARS_7935</t>
  </si>
  <si>
    <t>Aars</t>
  </si>
  <si>
    <t>GGTTGCTGTCAATCAGCTGCTTAGTCTTCTCTAACACTCGCTTCTGGACA</t>
  </si>
  <si>
    <t>NM_001100517</t>
  </si>
  <si>
    <t>AARS</t>
  </si>
  <si>
    <t>AASS_7936</t>
  </si>
  <si>
    <t>Aass</t>
  </si>
  <si>
    <t>CAGATGGATGTCTAATGCCAAAGCTGTCCCGCATCACAATCATATCCTTT</t>
  </si>
  <si>
    <t>NM_001100963</t>
  </si>
  <si>
    <t>AASS</t>
  </si>
  <si>
    <t>AATF_32691</t>
  </si>
  <si>
    <t>Aatf</t>
  </si>
  <si>
    <t>CTGCGTCCTTCGAAGTAATCTTTCTTTGTCCATCAGAATATGATCAATCT</t>
  </si>
  <si>
    <t>ENSRNOT00000000258</t>
  </si>
  <si>
    <t>ENSRNOT00000000258+ENSRNOT00000000258</t>
  </si>
  <si>
    <t>AATF</t>
  </si>
  <si>
    <t>ABAT_32557</t>
  </si>
  <si>
    <t>Abat</t>
  </si>
  <si>
    <t>CGGTACCACATGAAGATGGTCTTGAATGCATTCTCATTGGAGCAGGACCC</t>
  </si>
  <si>
    <t>ENSRNOT00000003633</t>
  </si>
  <si>
    <t>ENSRNOT00000003633+ENSRNOT00000003633</t>
  </si>
  <si>
    <t>ABAT</t>
  </si>
  <si>
    <t>ABCB11_33142</t>
  </si>
  <si>
    <t>Abcb11</t>
  </si>
  <si>
    <t>CCACTCCTTGTGACACGACAGCAATGATATCTGAGTTCTGGATGGTGGAC</t>
  </si>
  <si>
    <t>ENSRNOT00000075107</t>
  </si>
  <si>
    <t>ENSRNOT00000075107+ENSRNOT00000075107</t>
  </si>
  <si>
    <t>ABCB11</t>
  </si>
  <si>
    <t>ABCB1A_7938</t>
  </si>
  <si>
    <t>Abcb1a</t>
  </si>
  <si>
    <t>CGTAGTCAGGAGCGAATGAACTGACCTGCCCCACTGCCATGGCACCAAAG</t>
  </si>
  <si>
    <t>NM_133401</t>
  </si>
  <si>
    <t>ABCB1A</t>
  </si>
  <si>
    <t>ABCB4</t>
  </si>
  <si>
    <t>ABCB1B_7939</t>
  </si>
  <si>
    <t>Abcb1b</t>
  </si>
  <si>
    <t>AGATCTCTAGCTCTTTCTTGTCCTTCAAGGCTTGACCAGACAACAGTTTC</t>
  </si>
  <si>
    <t>NM_012623</t>
  </si>
  <si>
    <t>ABCB1B</t>
  </si>
  <si>
    <t>ABCB6_7940</t>
  </si>
  <si>
    <t>Abcb6</t>
  </si>
  <si>
    <t>AGAGAGGCCTGGATGGCTCTCTCATTAGATGTATCCAGTGCTGATGTTGC</t>
  </si>
  <si>
    <t>NM_080582</t>
  </si>
  <si>
    <t>ABCB6</t>
  </si>
  <si>
    <t>ABCC1_32904</t>
  </si>
  <si>
    <t>Abcc1</t>
  </si>
  <si>
    <t>GCTGCTGTAGCCTCGTCCAACACTAGAACCTTTGTCTTCCTCAGCAAAGC</t>
  </si>
  <si>
    <t>ENSRNOT00000081886</t>
  </si>
  <si>
    <t>ENSRNOT00000081886+ENSRNOT00000081886</t>
  </si>
  <si>
    <t>LOC688708</t>
  </si>
  <si>
    <t>AABR07028997.1</t>
  </si>
  <si>
    <t>ABCC2_32541</t>
  </si>
  <si>
    <t>Abcc2</t>
  </si>
  <si>
    <t>CCATCAGATAGAAGGAACCTCTGTTGGACAGCAGTTCTTCAGGACTGCCA</t>
  </si>
  <si>
    <t>ENSRNOT00000070861</t>
  </si>
  <si>
    <t>ENSRNOT00000070861+ENSRNOT00000070861</t>
  </si>
  <si>
    <t>ABCC2</t>
  </si>
  <si>
    <t>ABCC3_7941</t>
  </si>
  <si>
    <t>Abcc3</t>
  </si>
  <si>
    <t>TTGTCCAAGACCAGGACCCGGTTGTAGTCCATGATTGTGTTGAGCCGGTG</t>
  </si>
  <si>
    <t>NM_080581</t>
  </si>
  <si>
    <t>ABCC3</t>
  </si>
  <si>
    <t>NA</t>
  </si>
  <si>
    <t>ABCC4_32768</t>
  </si>
  <si>
    <t>Abcc4</t>
  </si>
  <si>
    <t>TTCAGAATTGCCCTCGCAAGGCACACTAACTGTCTCTGTCCAACACTGAA</t>
  </si>
  <si>
    <t>ENSRNOT00000031036</t>
  </si>
  <si>
    <t>ENSRNOT00000013366+ENSRNOT00000031036</t>
  </si>
  <si>
    <t>ABCC4</t>
  </si>
  <si>
    <t>ABCC5_7942</t>
  </si>
  <si>
    <t>Abcc5</t>
  </si>
  <si>
    <t>AACATGCTAAGGCGATAGAATGTCTAATTGGTCACGACATGCAACGCTGA</t>
  </si>
  <si>
    <t>NM_053924</t>
  </si>
  <si>
    <t>ABCC5</t>
  </si>
  <si>
    <t>ABCC6_7943</t>
  </si>
  <si>
    <t>Abcc6</t>
  </si>
  <si>
    <t>CACACTCAGGTCATCTCCCTGGCCTGAGCACTCATACTGCAGCTGGCCAG</t>
  </si>
  <si>
    <t>NM_031013</t>
  </si>
  <si>
    <t>ABCC6</t>
  </si>
  <si>
    <t>ABCF1_7945</t>
  </si>
  <si>
    <t>Abcf1</t>
  </si>
  <si>
    <t>GCCTAGATTCCAGCCATAGGAGCTTGTCACAGCAGGCTTCCAGAAGAACT</t>
  </si>
  <si>
    <t>NM_001109883</t>
  </si>
  <si>
    <t>ABCF1</t>
  </si>
  <si>
    <t>ABCF3_7946</t>
  </si>
  <si>
    <t>Abcf3</t>
  </si>
  <si>
    <t>TACTGGTCAAATCCTCCCTCGACCCGAGTGACACTGCCTTTCTCGCACAC</t>
  </si>
  <si>
    <t>NM_001011896</t>
  </si>
  <si>
    <t>ABCF3</t>
  </si>
  <si>
    <t>ABCG2_32656</t>
  </si>
  <si>
    <t>Abcg2</t>
  </si>
  <si>
    <t>CTGTGAAGCCATATCGAGGAATGCTAAAGTACTGAAGCCAGGACAGCCAA</t>
  </si>
  <si>
    <t>ENSRNOT00000088983</t>
  </si>
  <si>
    <t>ENSRNOT00000009546+ENSRNOT00000088983</t>
  </si>
  <si>
    <t>ABCG2</t>
  </si>
  <si>
    <t>ABCG5_7947</t>
  </si>
  <si>
    <t>Abcg5</t>
  </si>
  <si>
    <t>CTGGACTAGCAAAGGACGGTGAGTTCTCGGAGCCCTTGAGGCTCTGCATA</t>
  </si>
  <si>
    <t>NM_053754</t>
  </si>
  <si>
    <t>ABCG5</t>
  </si>
  <si>
    <t>ABCG8_7948</t>
  </si>
  <si>
    <t>Abcg8</t>
  </si>
  <si>
    <t>AGCATATATGCAGTTAGGACTGAGTACACACATGCACATATGCACACGTG</t>
  </si>
  <si>
    <t>NM_130414</t>
  </si>
  <si>
    <t>ABCG8</t>
  </si>
  <si>
    <t>ABHD1_7949</t>
  </si>
  <si>
    <t>Abhd1</t>
  </si>
  <si>
    <t>AGCAGTCCTCTGGTCAGCTCTTTCCATCTTCAGGAGTGAGTGCTCCGAGG</t>
  </si>
  <si>
    <t>NM_001008520</t>
  </si>
  <si>
    <t>ABHD1</t>
  </si>
  <si>
    <t>ABHD4_7950</t>
  </si>
  <si>
    <t>Abhd4</t>
  </si>
  <si>
    <t>ATGGAACCTTGGTGCACAAAGCTTTCGACTTGTGCTGGAAGCCAGCAGAC</t>
  </si>
  <si>
    <t>NM_001108866</t>
  </si>
  <si>
    <t>ABHD4</t>
  </si>
  <si>
    <t>ABHD6_7951</t>
  </si>
  <si>
    <t>Abhd6</t>
  </si>
  <si>
    <t>AGACAGGCTGCAGACGTCAGATGGATAGTAAGCAGCGTATACTCCAGCCA</t>
  </si>
  <si>
    <t>NM_001007680</t>
  </si>
  <si>
    <t>ABHD6</t>
  </si>
  <si>
    <t>ABL1_7952</t>
  </si>
  <si>
    <t>Abl1</t>
  </si>
  <si>
    <t>CTCATCTGCTGGATAGAGTCCACGTAGCTCACACAGAATGTGTACAGGTT</t>
  </si>
  <si>
    <t>NM_001100850</t>
  </si>
  <si>
    <t>LOC100909750;ABL1</t>
  </si>
  <si>
    <t>ACAA1A_7954</t>
  </si>
  <si>
    <t>Acaa1a</t>
  </si>
  <si>
    <t>CTCATCCTGAGACACGGTGATGGTTTTCCTGTCACCCTTGTCATCGAGGA</t>
  </si>
  <si>
    <t>NM_012489</t>
  </si>
  <si>
    <t>ACAA1A;ACAA1B</t>
  </si>
  <si>
    <t>ACAA1A</t>
  </si>
  <si>
    <t>ACAA2_7955</t>
  </si>
  <si>
    <t>Acaa2</t>
  </si>
  <si>
    <t>AGGAGCAAATGCTTCATTCACGTCTATCAAATCCATGTCCTTAAGGCTCA</t>
  </si>
  <si>
    <t>NM_130433</t>
  </si>
  <si>
    <t>ACAA2</t>
  </si>
  <si>
    <t>ACACA_32532</t>
  </si>
  <si>
    <t>Acaca</t>
  </si>
  <si>
    <t>ATCACAGAGCGGACACCATCTTCCTCTGTCAGCTGCTTCTCCAGCCATTC</t>
  </si>
  <si>
    <t>ENSRNOT00000088138</t>
  </si>
  <si>
    <t>ENSRNOT00000041140+ENSRNOT00000088138</t>
  </si>
  <si>
    <t>ACACA</t>
  </si>
  <si>
    <t>ACADL_32776</t>
  </si>
  <si>
    <t>Acadl</t>
  </si>
  <si>
    <t>CTAGCTGTCACTGACGATCTGTCTTGCGATCAGCTCTTTCATGATTTCGT</t>
  </si>
  <si>
    <t>ENSRNOT00000017686</t>
  </si>
  <si>
    <t>ENSRNOT00000017686+ENSRNOT00000017686</t>
  </si>
  <si>
    <t>ACADL</t>
  </si>
  <si>
    <t>ACADM_7957</t>
  </si>
  <si>
    <t>Acadm</t>
  </si>
  <si>
    <t>TTGGCAATATCTCCAGCAAAGGCCTTCGCAATAGAGGCAAAGTACGTGTT</t>
  </si>
  <si>
    <t>NM_016986</t>
  </si>
  <si>
    <t>ACADM</t>
  </si>
  <si>
    <t>ACADSB_7959</t>
  </si>
  <si>
    <t>Acadsb</t>
  </si>
  <si>
    <t>TTGTCAGCCCAGCGACCTCTGATGCATAATACTTGGCCATAGATGCTTCT</t>
  </si>
  <si>
    <t>NM_013084</t>
  </si>
  <si>
    <t>ACADSB</t>
  </si>
  <si>
    <t>ACADVL_7960</t>
  </si>
  <si>
    <t>Acadvl</t>
  </si>
  <si>
    <t>CATTGACAATCCCTTTCTTGTGCTTCATCAGCTTCGCCTCCACTACAGTG</t>
  </si>
  <si>
    <t>NM_012891</t>
  </si>
  <si>
    <t>ACADVL</t>
  </si>
  <si>
    <t>ACAT2_7961</t>
  </si>
  <si>
    <t>Acat2</t>
  </si>
  <si>
    <t>CACACTTGTTGGAACGGCCAATCTTCTGACTAGAATAGCTAGAATACCTA</t>
  </si>
  <si>
    <t>NM_001006995</t>
  </si>
  <si>
    <t>ACAT2</t>
  </si>
  <si>
    <t>ACBD3_7962</t>
  </si>
  <si>
    <t>Acbd3</t>
  </si>
  <si>
    <t>GAAAGAAATTCAGACTGTCTCTGGCAGTGACTTCCTATTAGTGCAGCAGC</t>
  </si>
  <si>
    <t>NM_182843</t>
  </si>
  <si>
    <t>ACBD3</t>
  </si>
  <si>
    <t>ACD_7963</t>
  </si>
  <si>
    <t>Acd</t>
  </si>
  <si>
    <t>TTCCTGTGCCTTCTGACTTGAGTCTATAGAACTCAGAATTTGTTCCTCAT</t>
  </si>
  <si>
    <t>NM_001037193</t>
  </si>
  <si>
    <t>ACD</t>
  </si>
  <si>
    <t>ACE_32504</t>
  </si>
  <si>
    <t>Ace</t>
  </si>
  <si>
    <t>ATCTTCCCTGCGACCTTGGAGTTATAGATATCGCACCGGTGCAGAGGACC</t>
  </si>
  <si>
    <t>ENSRNOT00000010627</t>
  </si>
  <si>
    <t>ENSRNOT00000074007+ENSRNOT00000010627</t>
  </si>
  <si>
    <t>ACE3</t>
  </si>
  <si>
    <t>ACLY_7965</t>
  </si>
  <si>
    <t>Acly</t>
  </si>
  <si>
    <t>TGAAGGAGCCACAGTTCCTAAGCATGTCCACAAACGCAACGCCGATGAAA</t>
  </si>
  <si>
    <t>NM_016987</t>
  </si>
  <si>
    <t>NM_001111095+NM_016987</t>
  </si>
  <si>
    <t>ACLY</t>
  </si>
  <si>
    <t>ACMSD_32377</t>
  </si>
  <si>
    <t>Acmsd</t>
  </si>
  <si>
    <t>CCTACGAGCCAAGGCAGCCAGTATTTGGCCATCCGTCCATCCATCTGCAT</t>
  </si>
  <si>
    <t>ENSRNOT00000005206</t>
  </si>
  <si>
    <t>ENSRNOT00000005206+ENSRNOT00000005206</t>
  </si>
  <si>
    <t>ACMSD</t>
  </si>
  <si>
    <t>ACO1_7966</t>
  </si>
  <si>
    <t>Aco1</t>
  </si>
  <si>
    <t>ACAAATCACCGAACTAGAGACTCCTGCCGCTGAGCCTCCAGGAATGGCAG</t>
  </si>
  <si>
    <t>NM_017321</t>
  </si>
  <si>
    <t>ACO1</t>
  </si>
  <si>
    <t>ACO2_7967</t>
  </si>
  <si>
    <t>Aco2</t>
  </si>
  <si>
    <t>GTGCCACCGCCACTAGCGTTATCTTTAAGGTAAGTACTGCGTCTACTCTC</t>
  </si>
  <si>
    <t>NM_024398</t>
  </si>
  <si>
    <t>ACO2</t>
  </si>
  <si>
    <t>ACOT1_7968</t>
  </si>
  <si>
    <t>Acot1</t>
  </si>
  <si>
    <t>CTTTCCACAGGGATGAAGCTCTTCTGTTCTACCAGAGGGCTTTGCAAAGC</t>
  </si>
  <si>
    <t>NM_031315</t>
  </si>
  <si>
    <t>ACOT1</t>
  </si>
  <si>
    <t>ACOT12_32718</t>
  </si>
  <si>
    <t>Acot12</t>
  </si>
  <si>
    <t>ACAAGTACTACGAAGTCCTTGGGTTTGTCTCCATTTACCACCGAGCAGGT</t>
  </si>
  <si>
    <t>ENSRNOT00000078919</t>
  </si>
  <si>
    <t>ENSRNOT00000078919+ENSRNOT00000078919</t>
  </si>
  <si>
    <t>ACOT12</t>
  </si>
  <si>
    <t>ACOT2_7969</t>
  </si>
  <si>
    <t>Acot2</t>
  </si>
  <si>
    <t>GTGGCCAGCTGCCTATTTGCAGTCCTTAGACTGAGCCGTAGGCTGAGCTG</t>
  </si>
  <si>
    <t>NM_138907</t>
  </si>
  <si>
    <t>ACOT2</t>
  </si>
  <si>
    <t>ACOT2;HEATR4</t>
  </si>
  <si>
    <t>ACOT3_7970</t>
  </si>
  <si>
    <t>Acot3</t>
  </si>
  <si>
    <t>CTGGTTAGCCATCTGCCCAGTTCTTTTTGATGTTTGTCTAAGCAGCAGGT</t>
  </si>
  <si>
    <t>NM_001108041</t>
  </si>
  <si>
    <t>ACOT3</t>
  </si>
  <si>
    <t>ACOT4_7971</t>
  </si>
  <si>
    <t>Acot4</t>
  </si>
  <si>
    <t>CCTTTCAGATGACGCCAGCTTGTGTCAGTAGAGTTGACATGAAACGAGGC</t>
  </si>
  <si>
    <t>NM_001109440</t>
  </si>
  <si>
    <t>ACOT4</t>
  </si>
  <si>
    <t>ACOT9_7972</t>
  </si>
  <si>
    <t>Acot9</t>
  </si>
  <si>
    <t>CTGTCAAGAGAGGCCACTTCACTATGGACTCTGACTTGAATGTAATTGTC</t>
  </si>
  <si>
    <t>NM_001013960</t>
  </si>
  <si>
    <t>ACOT9</t>
  </si>
  <si>
    <t>ACOX1_7973</t>
  </si>
  <si>
    <t>Acox1</t>
  </si>
  <si>
    <t>CTGGCTGCACGAAGCTTGTAGGCTTCTGTCAGGCCCTCCAGGCTGTTGAT</t>
  </si>
  <si>
    <t>NM_017340</t>
  </si>
  <si>
    <t>ACOX1</t>
  </si>
  <si>
    <t>ACOX2_32902</t>
  </si>
  <si>
    <t>Acox2</t>
  </si>
  <si>
    <t>TTCTGAGCCCACTCAAACAGGCGTTCGTAGACGTGTCCATCATAACAGCC</t>
  </si>
  <si>
    <t>ENSRNOT00000010260</t>
  </si>
  <si>
    <t>ENSRNOT00000010260+ENSRNOT00000010260</t>
  </si>
  <si>
    <t>ACOX2</t>
  </si>
  <si>
    <t>ACP5_32623</t>
  </si>
  <si>
    <t>Acp5</t>
  </si>
  <si>
    <t>CCACATACGTGATGCTCATTTCTTTGGAGCCTATCTCCACGTATGTGAAG</t>
  </si>
  <si>
    <t>ENSRNOT00000075237</t>
  </si>
  <si>
    <t>ENSRNOT00000092200+ENSRNOT00000075237</t>
  </si>
  <si>
    <t>ACP5</t>
  </si>
  <si>
    <t>ACSL6_32382</t>
  </si>
  <si>
    <t>Acsl6</t>
  </si>
  <si>
    <t>CTGCATCAGGAGGTTGCATGGTGGTTGCAAGGCCTTTGGCCGGTGAGTGA</t>
  </si>
  <si>
    <t>ENSRNOT00000058817</t>
  </si>
  <si>
    <t>ENSRNOT00000030760+ENSRNOT00000058817</t>
  </si>
  <si>
    <t>ACSL6</t>
  </si>
  <si>
    <t>ACSM3_7976</t>
  </si>
  <si>
    <t>Acsm3</t>
  </si>
  <si>
    <t>GGCTGCTGACAACAGCTGACTCTGCAATGGAAGGATGCTCTATGAGAGCA</t>
  </si>
  <si>
    <t>NM_033231</t>
  </si>
  <si>
    <t>ACSM3</t>
  </si>
  <si>
    <t>ACSS1_32386</t>
  </si>
  <si>
    <t>Acss1</t>
  </si>
  <si>
    <t>GTTGATGACATCATCCATGCGCCCTGTGATCTGGTAATAGCCACCCTCCG</t>
  </si>
  <si>
    <t>ENSRNOT00000009627</t>
  </si>
  <si>
    <t>ENSRNOT00000009627+ENSRNOT00000009627</t>
  </si>
  <si>
    <t>ACSS1</t>
  </si>
  <si>
    <t>ACSS2_7977</t>
  </si>
  <si>
    <t>Acss2</t>
  </si>
  <si>
    <t>AAAGGATTAGAGGTGCCGCCTGCTTCTAGGTAGGCCCTCACTTACACTCT</t>
  </si>
  <si>
    <t>NM_001107793</t>
  </si>
  <si>
    <t>ACSS2</t>
  </si>
  <si>
    <t>ACTA1_7978</t>
  </si>
  <si>
    <t>Acta1</t>
  </si>
  <si>
    <t>TAGCACGATGGTCGATTGTCGTCCTGAGGAGAGAGAGCGCGTACACAGAC</t>
  </si>
  <si>
    <t>NM_019212</t>
  </si>
  <si>
    <t>ACTA1</t>
  </si>
  <si>
    <t>ACTA2_33040</t>
  </si>
  <si>
    <t>Acta2</t>
  </si>
  <si>
    <t>ACCAGCAAAGCCCGCCTTACAGAGCCCGGAGCCATTGTCACACACCAGAG</t>
  </si>
  <si>
    <t>ENSRNOT00000083468</t>
  </si>
  <si>
    <t>ENSRNOT00000083468+ENSRNOT00000083468</t>
  </si>
  <si>
    <t>ACTA2</t>
  </si>
  <si>
    <t>ACTC1_32706</t>
  </si>
  <si>
    <t>Actc1</t>
  </si>
  <si>
    <t>CCCGCAAAGCCAGCCTTCACCAGTCCGGAGCCATTGTCGCACACCAAAGC</t>
  </si>
  <si>
    <t>ENSRNOT00000011773</t>
  </si>
  <si>
    <t>ENSRNOT00000011773+ENSRNOT00000011773</t>
  </si>
  <si>
    <t>ACTC1</t>
  </si>
  <si>
    <t>ACTG2_32972</t>
  </si>
  <si>
    <t>Actg2</t>
  </si>
  <si>
    <t>TCTCCAGGGAAGAAGACGAAGCCGCCGTGGCCATCTCATTCTCAAAATCC</t>
  </si>
  <si>
    <t>ENSRNOT00000042699</t>
  </si>
  <si>
    <t>ENSRNOT00000042699+ENSRNOT00000042699</t>
  </si>
  <si>
    <t>ACTG2</t>
  </si>
  <si>
    <t>ACTN1_7980</t>
  </si>
  <si>
    <t>Actn1</t>
  </si>
  <si>
    <t>TTGGTGCCTGCCATGTTGACATGATAGGTCTGGACAATCTTGGACACTTC</t>
  </si>
  <si>
    <t>NM_031005</t>
  </si>
  <si>
    <t>ACTN1</t>
  </si>
  <si>
    <t>ACVRL1_32420</t>
  </si>
  <si>
    <t>Acvrl1</t>
  </si>
  <si>
    <t>CTAGTGAATCACTTTGGGTTTCTCTGGATTCTGGCTGAGCTTCTGTAATG</t>
  </si>
  <si>
    <t>ENSRNOT00000081047</t>
  </si>
  <si>
    <t>ENSRNOT00000081047+ENSRNOT00000008673</t>
  </si>
  <si>
    <t>ACVRL1</t>
  </si>
  <si>
    <t>ACY3_32489</t>
  </si>
  <si>
    <t>Acy3</t>
  </si>
  <si>
    <t>GAGACTTCAGAAATGAGACAGGCCCCAGTGTTCGCTGTGGTGTTGTGCAG</t>
  </si>
  <si>
    <t>ENSRNOT00000024112</t>
  </si>
  <si>
    <t>ENSRNOT00000024112+ENSRNOT00000024112</t>
  </si>
  <si>
    <t>ACY3</t>
  </si>
  <si>
    <t>ADAM10_7983</t>
  </si>
  <si>
    <t>Adam10</t>
  </si>
  <si>
    <t>GGCGGTCTCCTCCTCTTTAAAGTGCCTGGAAGTGGTTTAGGAGGAGGCAA</t>
  </si>
  <si>
    <t>NM_019254</t>
  </si>
  <si>
    <t>ADAM10</t>
  </si>
  <si>
    <t>ADAM8_7984</t>
  </si>
  <si>
    <t>Adam8</t>
  </si>
  <si>
    <t>AAAGACAGATTTGCTCACGCTCACTGCAGGCGATGCTGGCCCTGCCGAGC</t>
  </si>
  <si>
    <t>XM_006223556</t>
  </si>
  <si>
    <t>ADAM8</t>
  </si>
  <si>
    <t>ADAMTS4_33053</t>
  </si>
  <si>
    <t>Adamts4</t>
  </si>
  <si>
    <t>ATGTCCAGACAGTGTCTCTGAGGCTGCCGTGGCTCCGCTATAGCGCAAGC</t>
  </si>
  <si>
    <t>ENSRNOT00000004713</t>
  </si>
  <si>
    <t>ENSRNOT00000004713+ENSRNOT00000004713</t>
  </si>
  <si>
    <t>ADAMTS4</t>
  </si>
  <si>
    <t>ADAT1_7986</t>
  </si>
  <si>
    <t>Adat1</t>
  </si>
  <si>
    <t>AGACGCGGCCTCCTTGTACTCCTGATAGGTGTCCAGCTTCTGCACCCTGA</t>
  </si>
  <si>
    <t>NM_001109611</t>
  </si>
  <si>
    <t>ADAT1</t>
  </si>
  <si>
    <t>ADCK3_7987</t>
  </si>
  <si>
    <t>Adck3</t>
  </si>
  <si>
    <t>CTTCATCCTGCAGTAGTTACTGTACGCTTCCTCAAACATGGCCTTGCAGG</t>
  </si>
  <si>
    <t>NM_001013185</t>
  </si>
  <si>
    <t>COQ8A;ADCK3</t>
  </si>
  <si>
    <t>COQ8A</t>
  </si>
  <si>
    <t>ADCY2_32834</t>
  </si>
  <si>
    <t>Adcy2</t>
  </si>
  <si>
    <t>GGCCAGGAAGTGTTCAGCCACGTGTGCAGGAAGCACGTTCTCCAGCAGCA</t>
  </si>
  <si>
    <t>ENSRNOT00000047627</t>
  </si>
  <si>
    <t>ENSRNOT00000047627+ENSRNOT00000047627</t>
  </si>
  <si>
    <t>ADCY2</t>
  </si>
  <si>
    <t>ADCY4_7988</t>
  </si>
  <si>
    <t>Adcy4</t>
  </si>
  <si>
    <t>AGAGTTGCCCTTTGCCCTTGACCTTGATGACACCTCGGCTGTAGCATGTG</t>
  </si>
  <si>
    <t>NM_019285</t>
  </si>
  <si>
    <t>ADCY4</t>
  </si>
  <si>
    <t>ADCY8_32323</t>
  </si>
  <si>
    <t>Adcy8</t>
  </si>
  <si>
    <t>TGATCCTTCAGGATGAGATAGGTCTCCTCAGGAACTTGGATCCGGCCACT</t>
  </si>
  <si>
    <t>ENSRNOT00000006789</t>
  </si>
  <si>
    <t>ENSRNOT00000006789+ENSRNOT00000006789</t>
  </si>
  <si>
    <t>ADCY8</t>
  </si>
  <si>
    <t>ADH5_7991</t>
  </si>
  <si>
    <t>Adh5</t>
  </si>
  <si>
    <t>CTCCAAAGGCAGTGCCTTTCCACGTGCGTCCTGTCACCAGTTGGAACGGA</t>
  </si>
  <si>
    <t>NM_001126120</t>
  </si>
  <si>
    <t>ADH5</t>
  </si>
  <si>
    <t>ADHFE1_7993</t>
  </si>
  <si>
    <t>Adhfe1</t>
  </si>
  <si>
    <t>CAGATATTTGGCAACGATGCGCAGTGCATGGACTGCCCAGATGTCACTGA</t>
  </si>
  <si>
    <t>NM_001025423</t>
  </si>
  <si>
    <t>ADHFE1</t>
  </si>
  <si>
    <t>ADI1_7994</t>
  </si>
  <si>
    <t>Adi1</t>
  </si>
  <si>
    <t>TTACCAAAGACAGCTAGCCTAGCCTCCAGTCCATATAAGAGCAGAGAGGT</t>
  </si>
  <si>
    <t>NM_199097</t>
  </si>
  <si>
    <t>ADI1</t>
  </si>
  <si>
    <t>ADIPOQ_32429</t>
  </si>
  <si>
    <t>Adipoq</t>
  </si>
  <si>
    <t>TGGTCGTAGGTGAAGAGAACGGCCTTGTCCTTCTTGAAGAGGCTCACTTT</t>
  </si>
  <si>
    <t>ENSRNOT00000089988</t>
  </si>
  <si>
    <t>ENSRNOT00000002492+ENSRNOT00000089988</t>
  </si>
  <si>
    <t>ADIPOQ</t>
  </si>
  <si>
    <t>ADK_32788</t>
  </si>
  <si>
    <t>Adk</t>
  </si>
  <si>
    <t>CGCCTAATGATGACGCTCGCTGCATAGTGCCCGGCCCGGATGCATTCAGT</t>
  </si>
  <si>
    <t>ENSRNOT00000080274</t>
  </si>
  <si>
    <t>ENSRNOT00000016709+ENSRNOT00000080274</t>
  </si>
  <si>
    <t>ADK</t>
  </si>
  <si>
    <t>ADM_33168</t>
  </si>
  <si>
    <t>Adm</t>
  </si>
  <si>
    <t>CCGTCCTTGTCTTTGTCTGTAAACTGGTAGATCTGGTGAGCCAGTTTCTG</t>
  </si>
  <si>
    <t>ENSRNOT00000036718</t>
  </si>
  <si>
    <t>ENSRNOT00000036718+ENSRNOT00000036718</t>
  </si>
  <si>
    <t>ADM</t>
  </si>
  <si>
    <t>ADO_7995</t>
  </si>
  <si>
    <t>Ado</t>
  </si>
  <si>
    <t>ATGCAGCTGATGCGGACCTTGCCGTACAGCACCTTGAGCATACCGTGCAT</t>
  </si>
  <si>
    <t>NM_001107626</t>
  </si>
  <si>
    <t>ADO</t>
  </si>
  <si>
    <t>ADRB2_7997</t>
  </si>
  <si>
    <t>Adrb2</t>
  </si>
  <si>
    <t>CAAATCCCTGCCTACAACACTCCATTTGAGCGAATAAGTGGAGTGAGAGA</t>
  </si>
  <si>
    <t>NM_012492</t>
  </si>
  <si>
    <t>ADRB2</t>
  </si>
  <si>
    <t>ADSL_32625</t>
  </si>
  <si>
    <t>Adsl</t>
  </si>
  <si>
    <t>CGGACACGCTTCAAGTTCTGAAGATCCATGCAGAGATCTTGAATCCAAAG</t>
  </si>
  <si>
    <t>ENSRNOT00000025193</t>
  </si>
  <si>
    <t>ENSRNOT00000025193+ENSRNOT00000025193</t>
  </si>
  <si>
    <t>ADSL</t>
  </si>
  <si>
    <t>AEBP1_33321</t>
  </si>
  <si>
    <t>Aebp1</t>
  </si>
  <si>
    <t>TCCTCCTCCTCCTCCTCCTCCAGTTCCTCCACCTCCAGGTCAGGCCCATA</t>
  </si>
  <si>
    <t>ENSRNOT00000018846</t>
  </si>
  <si>
    <t>ENSRNOT00000018846+ENSRNOT00000018846</t>
  </si>
  <si>
    <t>AEBP1</t>
  </si>
  <si>
    <t>AEN_7998</t>
  </si>
  <si>
    <t>Aen</t>
  </si>
  <si>
    <t>CTGCCTGGATTACTGTTGTCACTTTCCCAGATGCAGTGTCAAGAGGCTGG</t>
  </si>
  <si>
    <t>NM_001108487</t>
  </si>
  <si>
    <t>AEN</t>
  </si>
  <si>
    <t>AFM_7999</t>
  </si>
  <si>
    <t>Afm</t>
  </si>
  <si>
    <t>TGACCAGAAACCTGTGTCTCTTATTCTGAAGGTCCTCCTTGAGAGGCTGA</t>
  </si>
  <si>
    <t>NM_172320</t>
  </si>
  <si>
    <t>AFM</t>
  </si>
  <si>
    <t>AFP_32524</t>
  </si>
  <si>
    <t>Afp</t>
  </si>
  <si>
    <t>AGGCAATGCTCACCATCTTCCCTGTCAGGTCTATCAGCTCTGCTGAGGTC</t>
  </si>
  <si>
    <t>ENSRNOT00000003879</t>
  </si>
  <si>
    <t>ENSRNOT00000003879+ENSRNOT00000003879</t>
  </si>
  <si>
    <t>AFP</t>
  </si>
  <si>
    <t>AGL_8002</t>
  </si>
  <si>
    <t>Agl</t>
  </si>
  <si>
    <t>AATAAATCTCCAGACAGCCTTCTCTCTTCCTCCTCTCCCTGCTCCTATAT</t>
  </si>
  <si>
    <t>NM_001108564</t>
  </si>
  <si>
    <t>AGL</t>
  </si>
  <si>
    <t>AGMAT_33108</t>
  </si>
  <si>
    <t>Agmat</t>
  </si>
  <si>
    <t>GGATGTTCTGATAGGCCTCTCGGATTAGCCGGCAGCTGTCCTGAAGGTTG</t>
  </si>
  <si>
    <t>ENSRNOT00000016648</t>
  </si>
  <si>
    <t>ENSRNOT00000016648+ENSRNOT00000016648</t>
  </si>
  <si>
    <t>AGMAT</t>
  </si>
  <si>
    <t>AGMO_33265</t>
  </si>
  <si>
    <t>Agmo</t>
  </si>
  <si>
    <t>CCCAGGAACTGTATTGCTGCAGGACGGACTGTCTCAGTGCCGTGCTTAAG</t>
  </si>
  <si>
    <t>ENSRNOT00000032108</t>
  </si>
  <si>
    <t>ENSRNOT00000032108+ENSRNOT00000032108</t>
  </si>
  <si>
    <t>AGMO</t>
  </si>
  <si>
    <t>AGRN_33146</t>
  </si>
  <si>
    <t>Agrn</t>
  </si>
  <si>
    <t>AGCCTTGCCAATCCACAGCACCAGCCCCTGAGTGGCCTCAGTGCGTAAGC</t>
  </si>
  <si>
    <t>ENSRNOT00000045678</t>
  </si>
  <si>
    <t>ENSRNOT00000047854+ENSRNOT00000045678</t>
  </si>
  <si>
    <t>AGRN</t>
  </si>
  <si>
    <t>AGTR1A_33175</t>
  </si>
  <si>
    <t>Agtr1a</t>
  </si>
  <si>
    <t>AACACACTGGCGTAGAGGTTGAAGCTCACGCTGGCCGAAGCGATCTTACA</t>
  </si>
  <si>
    <t>ENSRNOT00000038532</t>
  </si>
  <si>
    <t>ENSRNOT00000038532+ENSRNOT00000038532</t>
  </si>
  <si>
    <t>AGTR1A</t>
  </si>
  <si>
    <t>AGXT2_32707</t>
  </si>
  <si>
    <t>Agxt2</t>
  </si>
  <si>
    <t>CATAAGGCCTTTGCCTCGCACATCCCCAACGATGTCAAATTCATCCCGAA</t>
  </si>
  <si>
    <t>ENSRNOT00000024035</t>
  </si>
  <si>
    <t>ENSRNOT00000024035+ENSRNOT00000024035</t>
  </si>
  <si>
    <t>AGXT2</t>
  </si>
  <si>
    <t>AHNAK_32407</t>
  </si>
  <si>
    <t>Ahnak</t>
  </si>
  <si>
    <t>TCCCAGTAACCTCATAATGACCTTTGCTCTTTGATCCCAAGCCACCAAAG</t>
  </si>
  <si>
    <t>ENSRNOT00000079456</t>
  </si>
  <si>
    <t>ENSRNOT00000088387+ENSRNOT00000079456</t>
  </si>
  <si>
    <t>AHNAK</t>
  </si>
  <si>
    <t>AHR_32572</t>
  </si>
  <si>
    <t>Ahr</t>
  </si>
  <si>
    <t>GAATGTTCTGGTAGCAGTGACTGGTTGCAGGGAGCAAAGTTCTGTGTGTA</t>
  </si>
  <si>
    <t>ENSRNOT00000006618</t>
  </si>
  <si>
    <t>ENSRNOT00000006618+ENSRNOT00000006618</t>
  </si>
  <si>
    <t>AHR</t>
  </si>
  <si>
    <t>AHRR_32460</t>
  </si>
  <si>
    <t>Ahrr</t>
  </si>
  <si>
    <t>CTGTGGCTACACATGAAGAGGTGATGAGGAGGCTCTGGACTCAGGCAGGT</t>
  </si>
  <si>
    <t>ENSRNOT00000019806</t>
  </si>
  <si>
    <t>ENSRNOT00000019806+ENSRNOT00000019806</t>
  </si>
  <si>
    <t>AHRR</t>
  </si>
  <si>
    <t>AHSG_8003</t>
  </si>
  <si>
    <t>Ahsg</t>
  </si>
  <si>
    <t>GCCAGCAGGTTGCATTTGGCTGGATCTGTGACCTCCTGACCAGTACAGTC</t>
  </si>
  <si>
    <t>NM_012898</t>
  </si>
  <si>
    <t>AHSG</t>
  </si>
  <si>
    <t>AIF1_32886</t>
  </si>
  <si>
    <t>Aif1</t>
  </si>
  <si>
    <t>AGCATCATTCTGAGAAAGTCAGAGTAACTGAACGTCTCCTCGGAGCCACT</t>
  </si>
  <si>
    <t>ENSRNOT00000076331</t>
  </si>
  <si>
    <t>ENSRNOT00000001138+ENSRNOT00000001135+ENSRNOT00000076331+ENSRNOT00000076979</t>
  </si>
  <si>
    <t>AIF1</t>
  </si>
  <si>
    <t>AIMP2_8006</t>
  </si>
  <si>
    <t>Aimp2</t>
  </si>
  <si>
    <t>GATGCCTGACAATTGGACAAGTCCCTTTCTGACAACAGACCATTATGTTG</t>
  </si>
  <si>
    <t>NM_001037348</t>
  </si>
  <si>
    <t>AIMP2</t>
  </si>
  <si>
    <t>AK2_33292</t>
  </si>
  <si>
    <t>Ak2</t>
  </si>
  <si>
    <t>CCAGCTCCGAGCCTGAAGCTACCATCGCTCTCAGCATGTCCCCAGTGGCC</t>
  </si>
  <si>
    <t>ENSRNOT00000000134</t>
  </si>
  <si>
    <t>ENSRNOT00000000134+ENSRNOT00000000134</t>
  </si>
  <si>
    <t>AK2</t>
  </si>
  <si>
    <t>AKAP8_8008</t>
  </si>
  <si>
    <t>Akap8</t>
  </si>
  <si>
    <t>TCAGCAGCCTCACCTCTGGCCATGTCTTCCATGTTCCTGGTTTCAGATGC</t>
  </si>
  <si>
    <t>NM_053855</t>
  </si>
  <si>
    <t>AKAP8</t>
  </si>
  <si>
    <t>AKAP8L_8009</t>
  </si>
  <si>
    <t>Akap8l</t>
  </si>
  <si>
    <t>AGACTGCAAAGTGGTTTCGGATCCTTGGACAAAGCCTGTGTAGCTCATGG</t>
  </si>
  <si>
    <t>NM_001013946</t>
  </si>
  <si>
    <t>AKAP8L</t>
  </si>
  <si>
    <t>AKR1B8_8013</t>
  </si>
  <si>
    <t>Akr1b8</t>
  </si>
  <si>
    <t>TCAGGATAGTGGCCATCTCCTGGTCGCTCAACTGGAAGTCAAAGACCTGA</t>
  </si>
  <si>
    <t>NM_173136</t>
  </si>
  <si>
    <t>AKR1B8</t>
  </si>
  <si>
    <t>AKR1D1_32336</t>
  </si>
  <si>
    <t>Akr1d1</t>
  </si>
  <si>
    <t>TCACCAACTTCATGTTCATTTCGGTAGACGTAGGCCCCATCAATATGCCG</t>
  </si>
  <si>
    <t>ENSRNOT00000083672</t>
  </si>
  <si>
    <t>ENSRNOT00000083672+ENSRNOT00000017675</t>
  </si>
  <si>
    <t>AKR1D1</t>
  </si>
  <si>
    <t>AKR7A2_8014</t>
  </si>
  <si>
    <t>Akr7a2</t>
  </si>
  <si>
    <t>CTTCCAGAAGCGGTTCCTGTAGGTCTCAGACCAGCTATTCCCAAAGAAGC</t>
  </si>
  <si>
    <t>NM_134407</t>
  </si>
  <si>
    <t>AKR7A2</t>
  </si>
  <si>
    <t>AKR7A3_8015</t>
  </si>
  <si>
    <t>Akr7a3</t>
  </si>
  <si>
    <t>GATGCCATTGAAGTGTTCCTCCTTCCAGTAGCGGTCCATGTACAGTTGAG</t>
  </si>
  <si>
    <t>NM_013215</t>
  </si>
  <si>
    <t>AKR7A3</t>
  </si>
  <si>
    <t>AKT1_8016</t>
  </si>
  <si>
    <t>Akt1</t>
  </si>
  <si>
    <t>GGCCTCCGTTCACTGTCCACACACTCCATGCTGTCATCTTGATCAGGCGG</t>
  </si>
  <si>
    <t>NM_033230</t>
  </si>
  <si>
    <t>AKT1</t>
  </si>
  <si>
    <t>AKT2_32310</t>
  </si>
  <si>
    <t>Akt2</t>
  </si>
  <si>
    <t>ATAATAGCGGCCAGTGGCCTTCTCTCGAACTAGAATGACTTTGCCGAAGG</t>
  </si>
  <si>
    <t>ENSRNOT00000025303</t>
  </si>
  <si>
    <t>ENSRNOT00000025303+ENSRNOT00000025303</t>
  </si>
  <si>
    <t>AKT2</t>
  </si>
  <si>
    <t>ALAD_8017</t>
  </si>
  <si>
    <t>Alad</t>
  </si>
  <si>
    <t>ACAACCTGACAACCTGCCTTGGCATAGGCCAGTGCCACCTCTGCCAACCG</t>
  </si>
  <si>
    <t>NM_012899</t>
  </si>
  <si>
    <t>ALAD</t>
  </si>
  <si>
    <t>ALAS1_8018</t>
  </si>
  <si>
    <t>Alas1</t>
  </si>
  <si>
    <t>TGTGGCTTCAGTTCCAGCCCGACTCGCTTCCACGTGAGCAGCAGCTTCTC</t>
  </si>
  <si>
    <t>NM_024484</t>
  </si>
  <si>
    <t>ALAS1</t>
  </si>
  <si>
    <t>ALAS2_8019</t>
  </si>
  <si>
    <t>Alas2</t>
  </si>
  <si>
    <t>TTGATGGCCTGCACATAGATGCTGTGCTTGGCGAGCAGAAGATCACAGAT</t>
  </si>
  <si>
    <t>NM_013197</t>
  </si>
  <si>
    <t>ALAS2</t>
  </si>
  <si>
    <t>ALB_8020</t>
  </si>
  <si>
    <t>Alb</t>
  </si>
  <si>
    <t>GTTTCACCAGCTCAGCGAGAGCCGTTTGCTTCTTTATCTGCTTCTCCTTG</t>
  </si>
  <si>
    <t>NM_134326</t>
  </si>
  <si>
    <t>ALB</t>
  </si>
  <si>
    <t>ALDH1A1_8022</t>
  </si>
  <si>
    <t>Aldh1a1</t>
  </si>
  <si>
    <t>CGCTCAACACTCTTTCTCACAAACTCATCATAAACTGACTCCTCAACGAA</t>
  </si>
  <si>
    <t>NM_022407</t>
  </si>
  <si>
    <t>ALDH1A1</t>
  </si>
  <si>
    <t>ALDH1L1_32662</t>
  </si>
  <si>
    <t>Aldh1l1</t>
  </si>
  <si>
    <t>AATCCAGATTGCTTGAATCCTCCAAAAGGTGCGGCCACATCAGTCTTGTT</t>
  </si>
  <si>
    <t>ENSRNOT00000085966</t>
  </si>
  <si>
    <t>ENSRNOT00000085966+ENSRNOT00000075042</t>
  </si>
  <si>
    <t>ALDH1L1</t>
  </si>
  <si>
    <t>ALDH3A2_8024</t>
  </si>
  <si>
    <t>Aldh3a2</t>
  </si>
  <si>
    <t>ACTGTTTCAGCAGGAAGAATTTCGACCAGCTGACCTTGGACTCGCTGTTG</t>
  </si>
  <si>
    <t>NM_031731</t>
  </si>
  <si>
    <t>ALDH3A2</t>
  </si>
  <si>
    <t>ALDH4A1_8025</t>
  </si>
  <si>
    <t>Aldh4a1</t>
  </si>
  <si>
    <t>AGTCACTACTCCCTCCAGTGGCATCACACAGAACCATGCGACAAGTCGCT</t>
  </si>
  <si>
    <t>NM_001134698</t>
  </si>
  <si>
    <t>ALDH4A1</t>
  </si>
  <si>
    <t>IFFO2</t>
  </si>
  <si>
    <t>ALDH6A1_8027</t>
  </si>
  <si>
    <t>Aldh6a1</t>
  </si>
  <si>
    <t>AGGCAGCTGAGTAACTGGCTAAGTTGAATAAGGTGACTGAATATTGTCAA</t>
  </si>
  <si>
    <t>NM_031057</t>
  </si>
  <si>
    <t>BBOF1;ALDH6A1</t>
  </si>
  <si>
    <t>ALDH6A1</t>
  </si>
  <si>
    <t>ALDH7A1_8028</t>
  </si>
  <si>
    <t>Aldh7a1</t>
  </si>
  <si>
    <t>AATGCCACAGTCTGAACCCTTAGGTCCAAGCCAGCGGAAGATTCTGCCCA</t>
  </si>
  <si>
    <t>NM_001271105</t>
  </si>
  <si>
    <t>ALDH7A1</t>
  </si>
  <si>
    <t>ALDOA_32991</t>
  </si>
  <si>
    <t>Aldoa</t>
  </si>
  <si>
    <t>GGCATGGTTAGAGATGAAGAGAGATTCACTGGCTGCGGCTCCAGACTGGC</t>
  </si>
  <si>
    <t>ENSRNOT00000088473</t>
  </si>
  <si>
    <t>ENSRNOT00000080988+ENSRNOT00000087928+ENSRNOT00000088473</t>
  </si>
  <si>
    <t>ALDOA</t>
  </si>
  <si>
    <t>ALDOA_8030</t>
  </si>
  <si>
    <t>TCGTCGAGAAATCAATCTCAGGTCCGGGATCTGTTAAGGCAGAACAAGAA</t>
  </si>
  <si>
    <t>NM_001271536</t>
  </si>
  <si>
    <t>ALDOA_8031</t>
  </si>
  <si>
    <t>TAGACATGGTGGTCACTCAGAGCCTTGTAGACAGCTGCCAGTACCTTCTC</t>
  </si>
  <si>
    <t>NM_012495</t>
  </si>
  <si>
    <t>ALDOA_8032</t>
  </si>
  <si>
    <t>TAGGCGAAAGGACTAAGGAGGGAACGCGGCTAGGGTCACCAGAACCTCGT</t>
  </si>
  <si>
    <t>ALDOB_8033</t>
  </si>
  <si>
    <t>Aldob</t>
  </si>
  <si>
    <t>TGATAGCATTGAGGTTAAGTGTAGCATCCTCCTCACTCATGCCTCCAGAC</t>
  </si>
  <si>
    <t>NM_012496</t>
  </si>
  <si>
    <t>ALDOB</t>
  </si>
  <si>
    <t>ALDOC_8034</t>
  </si>
  <si>
    <t>Aldoc</t>
  </si>
  <si>
    <t>ATGGTGACAGTTGTCTATACTCAGTCAGTCAGCGGCCGGAGCCACAGGCA</t>
  </si>
  <si>
    <t>NM_012497</t>
  </si>
  <si>
    <t>ALDOC</t>
  </si>
  <si>
    <t>ALOX15_8036</t>
  </si>
  <si>
    <t>Alox15</t>
  </si>
  <si>
    <t>CGTCTGCCCAGGAGCCAAACGACATTTATCTGGAGAGTAGACTGATTAGG</t>
  </si>
  <si>
    <t>NM_031010</t>
  </si>
  <si>
    <t>ALOX15</t>
  </si>
  <si>
    <t>AMACR_8038</t>
  </si>
  <si>
    <t>Amacr</t>
  </si>
  <si>
    <t>GTGAACCTGAGTCAGAGGTTGGCTTTTAGCTTATTACTTTCAATGATTCT</t>
  </si>
  <si>
    <t>NM_012816</t>
  </si>
  <si>
    <t>AMACR</t>
  </si>
  <si>
    <t>AMBP_33085</t>
  </si>
  <si>
    <t>Ambp</t>
  </si>
  <si>
    <t>GGAGGCGAAGTTGTTACCATTGCCTAGGCAGCCGCCATATTGGAAGGTCT</t>
  </si>
  <si>
    <t>ENSRNOT00000009248</t>
  </si>
  <si>
    <t>ENSRNOT00000009248+ENSRNOT00000009248</t>
  </si>
  <si>
    <t>AMBP</t>
  </si>
  <si>
    <t>AMDHD2_8039</t>
  </si>
  <si>
    <t>Amdhd2</t>
  </si>
  <si>
    <t>GACTCCACACTACAGCCTGTAGCCTGCAGGAAATGCCGGATGCAAACATC</t>
  </si>
  <si>
    <t>NM_001024990</t>
  </si>
  <si>
    <t>AMDHD2</t>
  </si>
  <si>
    <t>AMER1_32424</t>
  </si>
  <si>
    <t>Amer1</t>
  </si>
  <si>
    <t>AGGTGCTCTTCCTGGCACTGACATTGCCACAGGAGGTACACAACAGGTTG</t>
  </si>
  <si>
    <t>ENSRNOT00000051132</t>
  </si>
  <si>
    <t>ENSRNOT00000051132+ENSRNOT00000051132</t>
  </si>
  <si>
    <t>AMER1</t>
  </si>
  <si>
    <t>AMH_32496</t>
  </si>
  <si>
    <t>Amh</t>
  </si>
  <si>
    <t>GCAGACTCCGAAGGTGGCTAGGTCTTGAGGTCCCCAGCGAGACTCTTGGA</t>
  </si>
  <si>
    <t>ENSRNOT00000026220</t>
  </si>
  <si>
    <t>ENSRNOT00000026220+ENSRNOT00000026220</t>
  </si>
  <si>
    <t>AMH</t>
  </si>
  <si>
    <t>AMPD1_32743</t>
  </si>
  <si>
    <t>Ampd1</t>
  </si>
  <si>
    <t>AGGCCCTCAGCAATCAAATTGAGTTCATAACACCAAGTTTCATAACGATA</t>
  </si>
  <si>
    <t>ENSRNOT00000025248</t>
  </si>
  <si>
    <t>ENSRNOT00000025248+ENSRNOT00000025248</t>
  </si>
  <si>
    <t>AMPD1</t>
  </si>
  <si>
    <t>AMY1A_8041</t>
  </si>
  <si>
    <t>Amy1a</t>
  </si>
  <si>
    <t>CAGACCCAGTCATTGCCACAAGTGCTGTCTGAGTTAATGGTCACTTCTTT</t>
  </si>
  <si>
    <t>NM_001010970</t>
  </si>
  <si>
    <t>AMY1A</t>
  </si>
  <si>
    <t>AMY2A3_8042</t>
  </si>
  <si>
    <t>Amy2a3</t>
  </si>
  <si>
    <t>AACTTCCACAGGTACTGTGTGTTCCTGCACTATTGCCCGAGCCACACATG</t>
  </si>
  <si>
    <t>NM_031502</t>
  </si>
  <si>
    <t>AMY2A3;LOC103689940</t>
  </si>
  <si>
    <t>AMY2A3</t>
  </si>
  <si>
    <t>ANGPTL3_8045</t>
  </si>
  <si>
    <t>Angptl3</t>
  </si>
  <si>
    <t>TGCAGGAGTTAGACACCGTATCTCTGACGGTGACCCTGTCCCTTCTAACT</t>
  </si>
  <si>
    <t>NM_001025065</t>
  </si>
  <si>
    <t>ANGPTL3</t>
  </si>
  <si>
    <t>ANKRD10_8048</t>
  </si>
  <si>
    <t>Ankrd10</t>
  </si>
  <si>
    <t>AGTATTCTGACTCAACAGCTCCTACAAACAGCAACATCCACTGTATATAA</t>
  </si>
  <si>
    <t>NM_001271219</t>
  </si>
  <si>
    <t>ANKRD10</t>
  </si>
  <si>
    <t>ANKRD23_32357</t>
  </si>
  <si>
    <t>Ankrd23</t>
  </si>
  <si>
    <t>TCTTGTGCGTTGATCTGAGCTCCCTGGTTAAGCAGCTGCTTGAGAATGTC</t>
  </si>
  <si>
    <t>ENSRNOT00000039437</t>
  </si>
  <si>
    <t>ENSRNOT00000039437+ENSRNOT00000039437</t>
  </si>
  <si>
    <t>ANKRD23</t>
  </si>
  <si>
    <t>ANLN_32599</t>
  </si>
  <si>
    <t>Anln</t>
  </si>
  <si>
    <t>AGAGTGTTCCGTCTTGCACAGAATTCTCTGTTGGCTGGTTCTATCTGATG</t>
  </si>
  <si>
    <t>ENSRNOT00000019601</t>
  </si>
  <si>
    <t>ENSRNOT00000071846+ENSRNOT00000019601</t>
  </si>
  <si>
    <t>ANLN;ANLNL1</t>
  </si>
  <si>
    <t>ANLN;AABR07028352.1</t>
  </si>
  <si>
    <t>ANO10_8049</t>
  </si>
  <si>
    <t>Ano10</t>
  </si>
  <si>
    <t>CCACCACGATCAGAACAAGGTCTGTTTTGGATTCTGGAAAGACTGCATTC</t>
  </si>
  <si>
    <t>ANO10</t>
  </si>
  <si>
    <t>ANXA1_33262</t>
  </si>
  <si>
    <t>Anxa1</t>
  </si>
  <si>
    <t>CAGTCTCCTGTAAGTATGCTGCCTTGATCTGCTGGCGCTGAGCATTGGTT</t>
  </si>
  <si>
    <t>ENSRNOT00000023664</t>
  </si>
  <si>
    <t>ENSRNOT00000023664+ENSRNOT00000023664</t>
  </si>
  <si>
    <t>ANXA1</t>
  </si>
  <si>
    <t>ANXA2_32713</t>
  </si>
  <si>
    <t>Anxa2</t>
  </si>
  <si>
    <t>GTCCTCCTCTGGTAGGCGAAGGCAATGTCCTGCCTCTGTGCATTGCTGCG</t>
  </si>
  <si>
    <t>ENSRNOT00000038677</t>
  </si>
  <si>
    <t>ENSRNOT00000038677+ENSRNOT00000038677</t>
  </si>
  <si>
    <t>ANXA2</t>
  </si>
  <si>
    <t>ANXA4_32944</t>
  </si>
  <si>
    <t>Anxa4</t>
  </si>
  <si>
    <t>ACAAAGACTTCCCGTAGAGCCTCTTGAAGTTTGCCCGGATGTCCAGCATG</t>
  </si>
  <si>
    <t>ENSRNOT00000024436</t>
  </si>
  <si>
    <t>ENSRNOT00000080502+ENSRNOT00000024436</t>
  </si>
  <si>
    <t>ANXA4</t>
  </si>
  <si>
    <t>ANXA5_32426</t>
  </si>
  <si>
    <t>Anxa5</t>
  </si>
  <si>
    <t>CAGGAGTAAGTTCTCCAAGTTCCCTGAGGTCTCTCGGTCAATGGTTTCCT</t>
  </si>
  <si>
    <t>ENSRNOT00000019554</t>
  </si>
  <si>
    <t>ENSRNOT00000019554+ENSRNOT00000019554</t>
  </si>
  <si>
    <t>ANXA5</t>
  </si>
  <si>
    <t>ANXA7_8051</t>
  </si>
  <si>
    <t>Anxa7</t>
  </si>
  <si>
    <t>GTTCCAGCGCCTTTCATGGAATAGTAGAGTCGCTCGGCGAAGAAGGCAGG</t>
  </si>
  <si>
    <t>NM_130416</t>
  </si>
  <si>
    <t>ANXA7</t>
  </si>
  <si>
    <t>AP2M1_8054</t>
  </si>
  <si>
    <t>Ap2m1</t>
  </si>
  <si>
    <t>TGATGACATCGTGGTCGCTGTAGTTCAGCTTCGGCTCAAATACCTTCAAG</t>
  </si>
  <si>
    <t>NM_053837</t>
  </si>
  <si>
    <t>AP2M1</t>
  </si>
  <si>
    <t>AP2S1_8055</t>
  </si>
  <si>
    <t>Ap2s1</t>
  </si>
  <si>
    <t>ATGGCCTCAAGATAGGCCAGATTGTTGTCGTTGACGTCAACGCAGATGCA</t>
  </si>
  <si>
    <t>NM_022952</t>
  </si>
  <si>
    <t>AP2S1</t>
  </si>
  <si>
    <t>AP3M1_32866</t>
  </si>
  <si>
    <t>Ap3m1</t>
  </si>
  <si>
    <t>TCACTTGGAACTTTCCGGCCTTTGTGATATACTTGACTCCTTTAAATGGC</t>
  </si>
  <si>
    <t>ENSRNOT00000016387</t>
  </si>
  <si>
    <t>ENSRNOT00000016387+ENSRNOT00000016387</t>
  </si>
  <si>
    <t>AP3M1</t>
  </si>
  <si>
    <t>APBB1IP_33101</t>
  </si>
  <si>
    <t>Apbb1ip</t>
  </si>
  <si>
    <t>AGGCTGAGCTGGTGTAGTGGCAGTCCCCAGGTTCGTCCACCGAGAGGCGA</t>
  </si>
  <si>
    <t>ENSRNOT00000024272</t>
  </si>
  <si>
    <t>ENSRNOT00000024272+ENSRNOT00000024272</t>
  </si>
  <si>
    <t>APBB1IP</t>
  </si>
  <si>
    <t>APBB2_8056</t>
  </si>
  <si>
    <t>Apbb2</t>
  </si>
  <si>
    <t>CAGCTACATTTATTCCCACGACATTTTACATGTAAACGTGTAAACGTGGT</t>
  </si>
  <si>
    <t>XM_006221737.2</t>
  </si>
  <si>
    <t>NSUN7;APBB2</t>
  </si>
  <si>
    <t>APCS_8057</t>
  </si>
  <si>
    <t>Apcs</t>
  </si>
  <si>
    <t>AAATACCTTCTGATTGAGGTCTGTCTGAGCAAAGGCTTCTGAAAGAAGGC</t>
  </si>
  <si>
    <t>NM_017170</t>
  </si>
  <si>
    <t>APCS</t>
  </si>
  <si>
    <t>APEX1_8058</t>
  </si>
  <si>
    <t>Apex1</t>
  </si>
  <si>
    <t>TAGGCCCACACCACTATATCCTTCTTTGTCTGATGGAGCTGACCAGTACT</t>
  </si>
  <si>
    <t>NM_024148</t>
  </si>
  <si>
    <t>APEX1</t>
  </si>
  <si>
    <t>APLN_33320</t>
  </si>
  <si>
    <t>Apln</t>
  </si>
  <si>
    <t>GGCTCCTGGTGAGAGATGAGACCACTTGTAGTGATAGAGCCCACCTACAC</t>
  </si>
  <si>
    <t>ENSRNOT00000005331</t>
  </si>
  <si>
    <t>ENSRNOT00000005331+ENSRNOT00000005331</t>
  </si>
  <si>
    <t>APLN</t>
  </si>
  <si>
    <t>APOA1_33150</t>
  </si>
  <si>
    <t>Apoa1</t>
  </si>
  <si>
    <t>GTTTCACATTCTCCAGGTCCTTGTTCATCTCGTTTCTCAGCCAATCTGTT</t>
  </si>
  <si>
    <t>ENSRNOT00000074357</t>
  </si>
  <si>
    <t>ENSRNOT00000074357+ENSRNOT00000074357</t>
  </si>
  <si>
    <t>APOA1</t>
  </si>
  <si>
    <t>APOA2_33095</t>
  </si>
  <si>
    <t>Apoa2</t>
  </si>
  <si>
    <t>CATCAAATCCTTGCCATAGTCAGTTAAACTCTGAAGATACTGGCTGAACA</t>
  </si>
  <si>
    <t>ENSRNOT00000004662</t>
  </si>
  <si>
    <t>ENSRNOT00000004662+ENSRNOT00000004662</t>
  </si>
  <si>
    <t>APOA2</t>
  </si>
  <si>
    <t>APOC1_8063</t>
  </si>
  <si>
    <t>Apoc1</t>
  </si>
  <si>
    <t>ATATGCTCAATGGCTGCCCGGGCCTTATCTTCCAAAGTGTTCCCAAACTC</t>
  </si>
  <si>
    <t>NM_001109996</t>
  </si>
  <si>
    <t>NM_001109996+NM_012824</t>
  </si>
  <si>
    <t>APOC1</t>
  </si>
  <si>
    <t>APOC3_32553</t>
  </si>
  <si>
    <t>Apoc3</t>
  </si>
  <si>
    <t>TGCTTAGTGCATCCTGGACCGTCTTGGAGGCTTGTTCCATGTAGCCCTGC</t>
  </si>
  <si>
    <t>ENSRNOT00000074942</t>
  </si>
  <si>
    <t>ENSRNOT00000090985+ENSRNOT00000074942</t>
  </si>
  <si>
    <t>APOC3</t>
  </si>
  <si>
    <t>APOD_33207</t>
  </si>
  <si>
    <t>Apod</t>
  </si>
  <si>
    <t>TTCCCAAGATGGAAGCTTTGTCCTTCGGTTGTGGTGAAGAGACCTGCCAG</t>
  </si>
  <si>
    <t>ENSRNOT00000073330</t>
  </si>
  <si>
    <t>ENSRNOT00000073330+ENSRNOT00000073330</t>
  </si>
  <si>
    <t>APOD</t>
  </si>
  <si>
    <t>APOE_8064</t>
  </si>
  <si>
    <t>Apoe</t>
  </si>
  <si>
    <t>GTAGCCACAGAGGCCTGTATCTTCTCCATTAGGTTTGCCCACTGGCGCTG</t>
  </si>
  <si>
    <t>NM_001270681</t>
  </si>
  <si>
    <t>NM_001270684+NM_001270683+NM_138828+NM_001270681</t>
  </si>
  <si>
    <t>APOE</t>
  </si>
  <si>
    <t>APOH_32855</t>
  </si>
  <si>
    <t>Apoh</t>
  </si>
  <si>
    <t>TCCCATTCTTAAACTGGTCCTGGATCTTCACCCTCTGCCCTTGGTACAAC</t>
  </si>
  <si>
    <t>ENSRNOT00000004756</t>
  </si>
  <si>
    <t>ENSRNOT00000004756+ENSRNOT00000004756</t>
  </si>
  <si>
    <t>APOH</t>
  </si>
  <si>
    <t>APOM_32774</t>
  </si>
  <si>
    <t>Apom</t>
  </si>
  <si>
    <t>GTTGACTGTGCTCAGGGCACTGATTCATGGAGTTAAAGAGAAGGCCGTAG</t>
  </si>
  <si>
    <t>ENSRNOT00000001126</t>
  </si>
  <si>
    <t>ENSRNOT00000078273+ENSRNOT00000001126</t>
  </si>
  <si>
    <t>APOM</t>
  </si>
  <si>
    <t>APON_8066</t>
  </si>
  <si>
    <t>Apon</t>
  </si>
  <si>
    <t>TGCTACCAGATGCCTCAGAATGGCTTCATTATTGCCAATGCCTTCCTCCT</t>
  </si>
  <si>
    <t>NM_001009385</t>
  </si>
  <si>
    <t>APON</t>
  </si>
  <si>
    <t>APP_8067</t>
  </si>
  <si>
    <t>App</t>
  </si>
  <si>
    <t>TCATGTCCGAACTCCGCATCCATCTTCACTTCTGAGATCTCTTCTGTCTT</t>
  </si>
  <si>
    <t>NM_019288</t>
  </si>
  <si>
    <t>APP</t>
  </si>
  <si>
    <t>APPBP2_8068</t>
  </si>
  <si>
    <t>Appbp2</t>
  </si>
  <si>
    <t>AAGCGTCCCTGTTGGTAAAGCTTGTAGTAAACGTCGAACTGGATATTCTC</t>
  </si>
  <si>
    <t>NM_001100969</t>
  </si>
  <si>
    <t>APPBP2</t>
  </si>
  <si>
    <t>AQP2_32968</t>
  </si>
  <si>
    <t>Aqp2</t>
  </si>
  <si>
    <t>TGAGGAGAGTGGAGCTCCACCGACTGCCGCCGCCGCACTTCACGTTCCTC</t>
  </si>
  <si>
    <t>ENSRNOT00000091717</t>
  </si>
  <si>
    <t>ENSRNOT00000091717+ENSRNOT00000091717</t>
  </si>
  <si>
    <t>AQP2</t>
  </si>
  <si>
    <t>AQP7_8072</t>
  </si>
  <si>
    <t>Aqp7</t>
  </si>
  <si>
    <t>CTTGAAGTGCTGGACTGTTCAACTTGTCCGTGATGGCGAAGATACACAGC</t>
  </si>
  <si>
    <t>NM_019157</t>
  </si>
  <si>
    <t>AQP7</t>
  </si>
  <si>
    <t>AQP9_32709</t>
  </si>
  <si>
    <t>Aqp9</t>
  </si>
  <si>
    <t>GTTCATGGCACAGCCAGAGTTGAGTCCGAGAGAACAGGAAAGGACAATGA</t>
  </si>
  <si>
    <t>ENSRNOT00000087980</t>
  </si>
  <si>
    <t>ENSRNOT00000087980+ENSRNOT00000087980</t>
  </si>
  <si>
    <t>AQP9</t>
  </si>
  <si>
    <t>AR_32869</t>
  </si>
  <si>
    <t>Ar</t>
  </si>
  <si>
    <t>ACAAGCTGTCTCTCGCCAAGCTCGTTGAGACTAGATAACAAGGCAGCAAA</t>
  </si>
  <si>
    <t>ENSRNOT00000009129</t>
  </si>
  <si>
    <t>ENSRNOT00000009129+ENSRNOT00000009129</t>
  </si>
  <si>
    <t>AR</t>
  </si>
  <si>
    <t>ARCN1_8074</t>
  </si>
  <si>
    <t>Arcn1</t>
  </si>
  <si>
    <t>AGGCCATCTACTGTCATTTACTGCTTCCCACTGCTACTGCCTGCAGCCTT</t>
  </si>
  <si>
    <t>NM_001007662</t>
  </si>
  <si>
    <t>ARCN1</t>
  </si>
  <si>
    <t>ARF1_32413</t>
  </si>
  <si>
    <t>Arf1</t>
  </si>
  <si>
    <t>CTGATTAGACAGCCAATCTAGTCCTTCATAGAGCCCGTCTCCGCTGGTGG</t>
  </si>
  <si>
    <t>ENSRNOT00000080028</t>
  </si>
  <si>
    <t>ENSRNOT00000080028+ENSRNOT00000080028</t>
  </si>
  <si>
    <t>ARF1</t>
  </si>
  <si>
    <t>ARFIP2_8077</t>
  </si>
  <si>
    <t>Arfip2</t>
  </si>
  <si>
    <t>TGGAGGCCGCAGCTTGATGTTGAACTGCTGTAGAGTCTGCTCCAGTTGTT</t>
  </si>
  <si>
    <t>NM_001004222</t>
  </si>
  <si>
    <t>ARFIP2</t>
  </si>
  <si>
    <t>ARG1_33267</t>
  </si>
  <si>
    <t>Arg1</t>
  </si>
  <si>
    <t>GCAGGTAGCTGAAGGTCTCTTCCATCACTTTGCCAATTCCCAGCTTGTCC</t>
  </si>
  <si>
    <t>ENSRNOT00000017911</t>
  </si>
  <si>
    <t>ENSRNOT00000017911+ENSRNOT00000017911</t>
  </si>
  <si>
    <t>ARG1</t>
  </si>
  <si>
    <t>ARHGAP1_8078</t>
  </si>
  <si>
    <t>Arhgap1</t>
  </si>
  <si>
    <t>TACAGTACCCAGTACCGCCTCTCCAGCTGGTGTGCCTGGCCACACCTGTA</t>
  </si>
  <si>
    <t>NM_001107747</t>
  </si>
  <si>
    <t>ARHGAP1</t>
  </si>
  <si>
    <t>ARHGAP11A_8079</t>
  </si>
  <si>
    <t>Arhgap11a</t>
  </si>
  <si>
    <t>TTACAAGTCTACAGGCTTACTCGTTGGTAGCAGTTGAGTCTTTCCAATAG</t>
  </si>
  <si>
    <t>NM_001168524</t>
  </si>
  <si>
    <t>ARHGAP11A</t>
  </si>
  <si>
    <t>ARHGAP30_32923</t>
  </si>
  <si>
    <t>Arhgap30</t>
  </si>
  <si>
    <t>ACCTTCTTCTGGACTTCTACTGTCTTCACCGTGTCCTTGGTCTTCTCTTG</t>
  </si>
  <si>
    <t>ENSRNOT00000005619</t>
  </si>
  <si>
    <t>ENSRNOT00000005619+ENSRNOT00000005619</t>
  </si>
  <si>
    <t>ARHGAP30</t>
  </si>
  <si>
    <t>ARHGAP9_32400</t>
  </si>
  <si>
    <t>Arhgap9</t>
  </si>
  <si>
    <t>AAGGCTCTGTAAAGTTGGTCTCTTTGCGATTAGCCGCTTTAACTTGTTCC</t>
  </si>
  <si>
    <t>ENSRNOT00000057833</t>
  </si>
  <si>
    <t>ENSRNOT00000035382+ENSRNOT00000057833</t>
  </si>
  <si>
    <t>ARHGAP9</t>
  </si>
  <si>
    <t>ARHGDIB_32723</t>
  </si>
  <si>
    <t>Arhgdib</t>
  </si>
  <si>
    <t>ATCCTTCTTAATGGCCAGGTTCCATTCCCAGGTGAGGTGGTCCTGCTTGT</t>
  </si>
  <si>
    <t>ENSRNOT00000007779</t>
  </si>
  <si>
    <t>ENSRNOT00000007779+ENSRNOT00000007779</t>
  </si>
  <si>
    <t>ARHGDIB</t>
  </si>
  <si>
    <t>ARHGEF12_8080</t>
  </si>
  <si>
    <t>Arhgef12</t>
  </si>
  <si>
    <t>GGTGTAACTTTCCTCCACCTTCTTTAAGTGTTCCAGGTCAGCCTCTATTT</t>
  </si>
  <si>
    <t>NM_001013246</t>
  </si>
  <si>
    <t>ARHGEF12</t>
  </si>
  <si>
    <t>ARHGEF2_8082</t>
  </si>
  <si>
    <t>Arhgef2</t>
  </si>
  <si>
    <t>ATACATTATGGCTACCTGCTCCATCAACTCCAAGGAGCCAGAAATCCATG</t>
  </si>
  <si>
    <t>NM_001012079</t>
  </si>
  <si>
    <t>ARHGEF2</t>
  </si>
  <si>
    <t>ARHGEF9_8083</t>
  </si>
  <si>
    <t>Arhgef9</t>
  </si>
  <si>
    <t>GTTCAAATGGAAAGCCTCCCAAGAATTAACCTCAGTGTTCTGCCTCAGAT</t>
  </si>
  <si>
    <t>NM_023957</t>
  </si>
  <si>
    <t>ARHGEF9</t>
  </si>
  <si>
    <t>ARID5B_8084</t>
  </si>
  <si>
    <t>Arid5b</t>
  </si>
  <si>
    <t>CTTGTGAGAAAGAAAGGCGCCGTTTTCCGATTCCTGGTACACGTCCCTAG</t>
  </si>
  <si>
    <t>NM_001107624</t>
  </si>
  <si>
    <t>ARID5B</t>
  </si>
  <si>
    <t>ARL1_32616</t>
  </si>
  <si>
    <t>Arl1</t>
  </si>
  <si>
    <t>CTAACTCTGACTTGGAAATGCCAATTCGGTCTCGGTCACAACTGTCAACG</t>
  </si>
  <si>
    <t>ENSRNOT00000007623</t>
  </si>
  <si>
    <t>ENSRNOT00000007623+ENSRNOT00000007623</t>
  </si>
  <si>
    <t>ARL1</t>
  </si>
  <si>
    <t>ARL11_32961</t>
  </si>
  <si>
    <t>Arl11</t>
  </si>
  <si>
    <t>CTCCCAGCAATGGTCTTGGAACCTTTCCAGGTCCAGCCTGTTTCTGATTT</t>
  </si>
  <si>
    <t>ENSRNOT00000019646</t>
  </si>
  <si>
    <t>ENSRNOT00000019646+ENSRNOT00000019646</t>
  </si>
  <si>
    <t>ARL11</t>
  </si>
  <si>
    <t>ARNT_32339</t>
  </si>
  <si>
    <t>Arnt</t>
  </si>
  <si>
    <t>ATGGCACTGAAGGAGGACGAAGTCTGAAAGTTGTTCACACCAAATTGTGA</t>
  </si>
  <si>
    <t>ENSRNOT00000091681</t>
  </si>
  <si>
    <t>ENSRNOT00000091681+ENSRNOT00000044738+ENSRNOT00000064442</t>
  </si>
  <si>
    <t>ARNT</t>
  </si>
  <si>
    <t>ARNT2_8085</t>
  </si>
  <si>
    <t>Arnt2</t>
  </si>
  <si>
    <t>CAGCAGCTTCAAGGATGAGATGCTTCAGTTCCTGCTCAGTGAGGAAGGAA</t>
  </si>
  <si>
    <t>NM_012781</t>
  </si>
  <si>
    <t>ARNT2</t>
  </si>
  <si>
    <t>ARNTL_8086</t>
  </si>
  <si>
    <t>Arntl</t>
  </si>
  <si>
    <t>AGGAAACACTGGAGCAGGCTTAGTTCCACTTTGTCTGAAGTTACACATGG</t>
  </si>
  <si>
    <t>NM_024362</t>
  </si>
  <si>
    <t>ARNTL</t>
  </si>
  <si>
    <t>ARPC1B_32419</t>
  </si>
  <si>
    <t>Arpc1b</t>
  </si>
  <si>
    <t>TCCTTCAAGGCTGACTCCAAGCTCTTCACATCCCAGATGCTCATGCCACC</t>
  </si>
  <si>
    <t>ENSRNOT00000001315</t>
  </si>
  <si>
    <t>ENSRNOT00000001315+ENSRNOT00000001315</t>
  </si>
  <si>
    <t>ARPC1B</t>
  </si>
  <si>
    <t>ARPP19_8087</t>
  </si>
  <si>
    <t>Arpp19</t>
  </si>
  <si>
    <t>TCAGCCAGCCAGTTTGCTAGCAACAAGGGATGGTTTCCGCTGAGGAAGGT</t>
  </si>
  <si>
    <t>NM_031660</t>
  </si>
  <si>
    <t>ARPP19</t>
  </si>
  <si>
    <t>ARSI_33170</t>
  </si>
  <si>
    <t>Arsi</t>
  </si>
  <si>
    <t>AGTGAGGAGCTTCCACTCTCCGACTCGGATAGCAGCCTGCACTGCTGTAT</t>
  </si>
  <si>
    <t>ENSRNOT00000030966</t>
  </si>
  <si>
    <t>ENSRNOT00000030966+ENSRNOT00000030966</t>
  </si>
  <si>
    <t>ARSI</t>
  </si>
  <si>
    <t>ARXES2_33115</t>
  </si>
  <si>
    <t>Arxes2</t>
  </si>
  <si>
    <t>GATAAAGGAAGAGCTGCTTGACGTTCCAGTCGAAAGTCTTCTCCAGATCC</t>
  </si>
  <si>
    <t>ENSRNOT00000070802</t>
  </si>
  <si>
    <t>ENSRNOT00000070802+ENSRNOT00000070802</t>
  </si>
  <si>
    <t>ARXES2;MGC109340</t>
  </si>
  <si>
    <t>MGC109340;ARXES2</t>
  </si>
  <si>
    <t>ASAH1_8089</t>
  </si>
  <si>
    <t>Asah1</t>
  </si>
  <si>
    <t>GTGTCAAATATCCATCTGAGGAACTCCAGCCAAGCATAGTGATACTGCAC</t>
  </si>
  <si>
    <t>NM_053407</t>
  </si>
  <si>
    <t>ASAH1</t>
  </si>
  <si>
    <t>ASB12_32919</t>
  </si>
  <si>
    <t>Asb12</t>
  </si>
  <si>
    <t>TATGTTTGATGCCCAGACTGGCAGTTTCGCCTTGACATTAGCCTCTGCAC</t>
  </si>
  <si>
    <t>ENSRNOT00000005663</t>
  </si>
  <si>
    <t>ENSRNOT00000086265+ENSRNOT00000076012+ENSRNOT00000005663</t>
  </si>
  <si>
    <t>ASB12</t>
  </si>
  <si>
    <t>ASCC3_8090</t>
  </si>
  <si>
    <t>Ascc3</t>
  </si>
  <si>
    <t>TTGAGAAAGATGTCATACTGCTGGTCTAGGCCGAGGTAACAGTCACTCAT</t>
  </si>
  <si>
    <t>NM_001277057</t>
  </si>
  <si>
    <t>ASCC3</t>
  </si>
  <si>
    <t>ASF1B_32459</t>
  </si>
  <si>
    <t>Asf1b</t>
  </si>
  <si>
    <t>ATAGCCTACACGGATGAACTCTTGTCCATGGTAGGTGCAGGTGATGAGAA</t>
  </si>
  <si>
    <t>ENSRNOT00000006964</t>
  </si>
  <si>
    <t>ENSRNOT00000006964+ENSRNOT00000006964</t>
  </si>
  <si>
    <t>ASF1B</t>
  </si>
  <si>
    <t>ASGR2_32685</t>
  </si>
  <si>
    <t>Asgr2</t>
  </si>
  <si>
    <t>CTTTCACAAGCCCAGCGGTTCACCTGCTGGCAGAAGTTGTCATTCCAGAG</t>
  </si>
  <si>
    <t>ENSRNOT00000065370</t>
  </si>
  <si>
    <t>ENSRNOT00000064064+ENSRNOT00000065370</t>
  </si>
  <si>
    <t>ASGR2</t>
  </si>
  <si>
    <t>ASNS_8091</t>
  </si>
  <si>
    <t>Asns</t>
  </si>
  <si>
    <t>CGGAGAAGATCACCACGCTGTCTGTGTTCTTCCGAATATACTTGGAAATT</t>
  </si>
  <si>
    <t>NM_013079</t>
  </si>
  <si>
    <t>ASNS</t>
  </si>
  <si>
    <t>ASPDH_32567</t>
  </si>
  <si>
    <t>Aspdh</t>
  </si>
  <si>
    <t>TGTGCCAGAAGGCTGTAACAGTAGCGGAGCCAGTGACAGCGCCAGGCTGG</t>
  </si>
  <si>
    <t>ENSRNOT00000067562</t>
  </si>
  <si>
    <t>ENSRNOT00000067562+ENSRNOT00000086917</t>
  </si>
  <si>
    <t>ASPDH</t>
  </si>
  <si>
    <t>ASPM_8092</t>
  </si>
  <si>
    <t>Aspm</t>
  </si>
  <si>
    <t>CCACTGTGGCTTAAGTCTTGAAACTATCCTGGTCTTTATAGATCTTTCTG</t>
  </si>
  <si>
    <t>NM_001105955</t>
  </si>
  <si>
    <t>ASPM</t>
  </si>
  <si>
    <t>ASPN_8093</t>
  </si>
  <si>
    <t>Aspn</t>
  </si>
  <si>
    <t>ACTCATTCTGCCAACAACGCAGCGAAACGTTGCAGGTTGTATCTCCCAGT</t>
  </si>
  <si>
    <t>NM_001014008</t>
  </si>
  <si>
    <t>ASPN;ASPNL1</t>
  </si>
  <si>
    <t>ASPNL1</t>
  </si>
  <si>
    <t>ASS1_33159</t>
  </si>
  <si>
    <t>Ass1</t>
  </si>
  <si>
    <t>TTGAGGCCCAGGCCCTGCTTGATTTTGCGTACTTCCCGATCCATGGTGAA</t>
  </si>
  <si>
    <t>ENSRNOT00000012075</t>
  </si>
  <si>
    <t>ENSRNOT00000012075+ENSRNOT00000012075</t>
  </si>
  <si>
    <t>ASS1</t>
  </si>
  <si>
    <t>ATAD5_32790</t>
  </si>
  <si>
    <t>Atad5</t>
  </si>
  <si>
    <t>AGCTGAGTGCTTCTGCAGTTGCTTTTAATTCTTCAGAGCTCCGAGGAGAC</t>
  </si>
  <si>
    <t>ENSRNOT00000035642</t>
  </si>
  <si>
    <t>ENSRNOT00000035642+ENSRNOT00000035642</t>
  </si>
  <si>
    <t>ATAD5</t>
  </si>
  <si>
    <t>ATF1_8094</t>
  </si>
  <si>
    <t>Atf1</t>
  </si>
  <si>
    <t>GTAGGCTACACACAGCAGTCTCGATGTGAGATGGCCTCAGTAACTCTCTC</t>
  </si>
  <si>
    <t>NM_001100895</t>
  </si>
  <si>
    <t>ATF1</t>
  </si>
  <si>
    <t>ATF3_8095</t>
  </si>
  <si>
    <t>Atf3</t>
  </si>
  <si>
    <t>GGTCTGTTGTTGATGGTGACTGACTCCAGCGCAGAGGACATCCGATGGCA</t>
  </si>
  <si>
    <t>NM_012912</t>
  </si>
  <si>
    <t>ATF3;LOC100911428</t>
  </si>
  <si>
    <t>ATF3</t>
  </si>
  <si>
    <t>ATF4_8096</t>
  </si>
  <si>
    <t>Atf4</t>
  </si>
  <si>
    <t>CTCTTTCAGAGCCTCGTTCTTCTTTTCTAGCTCTTTACACTCGCCAGTGA</t>
  </si>
  <si>
    <t>NM_024403</t>
  </si>
  <si>
    <t>ATF4</t>
  </si>
  <si>
    <t>ATF5_8097</t>
  </si>
  <si>
    <t>Atf5</t>
  </si>
  <si>
    <t>GGCTTCGTGCCTTATACACCTCAATTAGCAGATCCTTCACATACTGGATC</t>
  </si>
  <si>
    <t>NM_172336</t>
  </si>
  <si>
    <t>ATF5</t>
  </si>
  <si>
    <t>ATF6_8098</t>
  </si>
  <si>
    <t>Atf6</t>
  </si>
  <si>
    <t>CATGACCTGACAGTCAATCTGCATCATTACTTCATAATCCTGCCCATTGA</t>
  </si>
  <si>
    <t>NM_001107196</t>
  </si>
  <si>
    <t>ATF6</t>
  </si>
  <si>
    <t>ATF6B_32767</t>
  </si>
  <si>
    <t>Atf6b</t>
  </si>
  <si>
    <t>TCCTGGGCCCTATGAGGTATCTTCCGACGACCTCTCTGGTGACCTCTCTG</t>
  </si>
  <si>
    <t>ENSRNOT00000087550</t>
  </si>
  <si>
    <t>ENSRNOT00000090090+ENSRNOT00000080649+ENSRNOT00000087550+ENSRNOT00000000492</t>
  </si>
  <si>
    <t>ATF6B</t>
  </si>
  <si>
    <t>ATG3_8099</t>
  </si>
  <si>
    <t>Atg3</t>
  </si>
  <si>
    <t>GTCTTCATACATGTGCTCAACTGTTAAAGGCTGCCGTTGCTCATCATAGC</t>
  </si>
  <si>
    <t>NM_134394</t>
  </si>
  <si>
    <t>ATG3</t>
  </si>
  <si>
    <t>ATIC_8100</t>
  </si>
  <si>
    <t>Atic</t>
  </si>
  <si>
    <t>ACAATGTAGGCCACACCACTCCTTTTCGCTCGGTCTACATTATCCCTGAA</t>
  </si>
  <si>
    <t>NM_031014</t>
  </si>
  <si>
    <t>LOC100910688;ATIC</t>
  </si>
  <si>
    <t>ATIC</t>
  </si>
  <si>
    <t>ATMIN_8101</t>
  </si>
  <si>
    <t>Atmin</t>
  </si>
  <si>
    <t>CTAACAGGCTCTAGGTTAGCATACTACTGATGGATCTATTCTACAGTTGC</t>
  </si>
  <si>
    <t>NM_001191786</t>
  </si>
  <si>
    <t>ATMIN;LOC680989</t>
  </si>
  <si>
    <t>AABR07043951.1</t>
  </si>
  <si>
    <t>ATP11B_8102</t>
  </si>
  <si>
    <t>Atp11b</t>
  </si>
  <si>
    <t>CAGTGGCCTCAGCAAAGGCTGCAATACCACCAGGAGTCCCATGAGCAGAA</t>
  </si>
  <si>
    <t>XM_008775127.1</t>
  </si>
  <si>
    <t>ATP11B</t>
  </si>
  <si>
    <t>ATP11C_33283</t>
  </si>
  <si>
    <t>Atp11c</t>
  </si>
  <si>
    <t>AGATGTCCATGAGCCAATAGCAGTTTCTTTAAATGTTTAAACTTTGGAAC</t>
  </si>
  <si>
    <t>ENSRNOT00000051319</t>
  </si>
  <si>
    <t>ENSRNOT00000051319+ENSRNOT00000051319</t>
  </si>
  <si>
    <t>ATP11C</t>
  </si>
  <si>
    <t>ATP1A1_32617</t>
  </si>
  <si>
    <t>Atp1a1</t>
  </si>
  <si>
    <t>ATTCCTTCTGGTCTTGCAGATGACCAAGTCAGCCCACTGCACTACCACGA</t>
  </si>
  <si>
    <t>ENSRNOT00000040430</t>
  </si>
  <si>
    <t>ENSRNOT00000040430+ENSRNOT00000040430</t>
  </si>
  <si>
    <t>ATP1A1</t>
  </si>
  <si>
    <t>ATP1B1_8103</t>
  </si>
  <si>
    <t>Atp1b1</t>
  </si>
  <si>
    <t>TAGAATCCGCCCATCCCAAAGTACTCTATGTTTCCAACTTTATCCTTATC</t>
  </si>
  <si>
    <t>NM_013113</t>
  </si>
  <si>
    <t>ATP1B1</t>
  </si>
  <si>
    <t>ATP1B4_32428</t>
  </si>
  <si>
    <t>Atp1b4</t>
  </si>
  <si>
    <t>TCCAGACCAGGCACCATCATCACCTGAGCCTCTTCTTCTGCTTCCTCCTC</t>
  </si>
  <si>
    <t>ENSRNOT00000009329</t>
  </si>
  <si>
    <t>ENSRNOT00000009329+ENSRNOT00000009329</t>
  </si>
  <si>
    <t>ATP1B4</t>
  </si>
  <si>
    <t>ATP2A1_33179</t>
  </si>
  <si>
    <t>Atp2a1</t>
  </si>
  <si>
    <t>CTCATCTAGCCCGATGACTGGAAGTGAGATCTTGAGGACCATGAGCCACT</t>
  </si>
  <si>
    <t>ENSRNOT00000074778</t>
  </si>
  <si>
    <t>ENSRNOT00000074778+ENSRNOT00000074778</t>
  </si>
  <si>
    <t>ATP2A1</t>
  </si>
  <si>
    <t>AABR07005775.1</t>
  </si>
  <si>
    <t>ATP2C1_8107</t>
  </si>
  <si>
    <t>Atp2c1</t>
  </si>
  <si>
    <t>ATCCAAGAACCGCATAGCAGAACATCTTATTACTGCAGAGTCCAATCTCA</t>
  </si>
  <si>
    <t>NM_131907</t>
  </si>
  <si>
    <t>ATP2C1</t>
  </si>
  <si>
    <t>ATP5A1_8108</t>
  </si>
  <si>
    <t>Atp5a1</t>
  </si>
  <si>
    <t>ACACATCACCAGCCTGTGTTTCAATGACTGGTAAGGCAGTCAAAGAGCCA</t>
  </si>
  <si>
    <t>NM_023093</t>
  </si>
  <si>
    <t>ATP5F1A</t>
  </si>
  <si>
    <t>ATP5C1_8109</t>
  </si>
  <si>
    <t>Atp5c1</t>
  </si>
  <si>
    <t>GAGTAGTAGATGATGTTGGCCAGATTGTATTCCTGGTAATTCTGCAGCAC</t>
  </si>
  <si>
    <t>NM_053825</t>
  </si>
  <si>
    <t>ATP5F1C;ATP5C1</t>
  </si>
  <si>
    <t>ATP5F1C</t>
  </si>
  <si>
    <t>ATP5L_33116</t>
  </si>
  <si>
    <t>Atp5l</t>
  </si>
  <si>
    <t>GTGAGGTGTTTGAAGTTACCAGTTTGGGCACTGTGAATTATACTTTTCAT</t>
  </si>
  <si>
    <t>ENSRNOT00000050878</t>
  </si>
  <si>
    <t>ENSRNOT00000050878+ENSRNOT00000050878</t>
  </si>
  <si>
    <t>ATP5MG</t>
  </si>
  <si>
    <t>ATP5S_8111</t>
  </si>
  <si>
    <t>Atp5s</t>
  </si>
  <si>
    <t>TGCACTATTAGCAATGCAGCAATGCAGGAGCTTGAGCAATCATGCAAATC</t>
  </si>
  <si>
    <t>NM_001007749</t>
  </si>
  <si>
    <t>ATP5S</t>
  </si>
  <si>
    <t>ATP6AP1_33058</t>
  </si>
  <si>
    <t>Atp6ap1</t>
  </si>
  <si>
    <t>CGTTGGTCACAAGGAGACTGCCTTTCTTGCTCAGACTGCTGACGTACTCA</t>
  </si>
  <si>
    <t>ENSRNOT00000081914</t>
  </si>
  <si>
    <t>ENSRNOT00000081914+ENSRNOT00000081914</t>
  </si>
  <si>
    <t>ATP6AP1</t>
  </si>
  <si>
    <t>ATP6V0B_8112</t>
  </si>
  <si>
    <t>Atp6v0b</t>
  </si>
  <si>
    <t>TGTTAGAAGGCATCCCATAATGCACCTACCTTCTCTTCCCTCCAATCTTT</t>
  </si>
  <si>
    <t>NM_001106681</t>
  </si>
  <si>
    <t>ATP6V0B</t>
  </si>
  <si>
    <t>ATP6V0D1_33093</t>
  </si>
  <si>
    <t>Atp6v0d1</t>
  </si>
  <si>
    <t>GAAAGAGCTTGGCACGGTCCTCCTTGGAAAGCTCTGTGCCGAAAGAGTTG</t>
  </si>
  <si>
    <t>ENSRNOT00000023606</t>
  </si>
  <si>
    <t>ENSRNOT00000023606+ENSRNOT00000023606</t>
  </si>
  <si>
    <t>ATP6V0D1</t>
  </si>
  <si>
    <t>ATP6V1D_8113</t>
  </si>
  <si>
    <t>Atp6v1d</t>
  </si>
  <si>
    <t>ACCAGTAGTTCCACTGCTTTGGCATAATTCCGCTTAAGTTTCGCCAGCTG</t>
  </si>
  <si>
    <t>NM_199386</t>
  </si>
  <si>
    <t>ATP6V1D</t>
  </si>
  <si>
    <t>ATP6V1F_8114</t>
  </si>
  <si>
    <t>Atp6v1f</t>
  </si>
  <si>
    <t>TGAGAATGATGCCGATGTCATCCCTGTTTAGAAACTGCCTGAAAGTGTCT</t>
  </si>
  <si>
    <t>NM_053884</t>
  </si>
  <si>
    <t>ATP6V1F</t>
  </si>
  <si>
    <t>AURKA_8116</t>
  </si>
  <si>
    <t>Aurka</t>
  </si>
  <si>
    <t>GTTAGCCTTTGACTTGAGTTGTGTTTTAACAGTCTTGAAATGAGGTCCCT</t>
  </si>
  <si>
    <t>NM_153296</t>
  </si>
  <si>
    <t>AURKA</t>
  </si>
  <si>
    <t>AURKB_8117</t>
  </si>
  <si>
    <t>Aurkb</t>
  </si>
  <si>
    <t>TGATACCACATCCTAGCCTCTAGCCTGCAGAGGCTTGAAGGCCTCGATAC</t>
  </si>
  <si>
    <t>NM_053749</t>
  </si>
  <si>
    <t>AURKB</t>
  </si>
  <si>
    <t>AXIN1_8118</t>
  </si>
  <si>
    <t>Axin1</t>
  </si>
  <si>
    <t>CCCTGGAAGAGCTCGTGACAATCTTGTGTTGTTCCCTACACCAAGCTCCT</t>
  </si>
  <si>
    <t>NM_024405</t>
  </si>
  <si>
    <t>AXIN1</t>
  </si>
  <si>
    <t>AZGP1_33120</t>
  </si>
  <si>
    <t>Azgp1</t>
  </si>
  <si>
    <t>GAGATCTACTGTAGGTCAGGTACTTCTTCAGCATTGTAGGACACTCCTCC</t>
  </si>
  <si>
    <t>ENSRNOT00000001801</t>
  </si>
  <si>
    <t>ENSRNOT00000001801+ENSRNOT00000001801</t>
  </si>
  <si>
    <t>AZGP1</t>
  </si>
  <si>
    <t>B3GAT2_32427</t>
  </si>
  <si>
    <t>B3gat2</t>
  </si>
  <si>
    <t>ACCTCGATGTTCACTGTGTCCATGTGGTACTTTGGCTCATTGGCTAGATT</t>
  </si>
  <si>
    <t>ENSRNOT00000075592</t>
  </si>
  <si>
    <t>ENSRNOT00000075592+ENSRNOT00000075592</t>
  </si>
  <si>
    <t>B3GAT2</t>
  </si>
  <si>
    <t>B3GNT1_8122</t>
  </si>
  <si>
    <t>B3gnt1</t>
  </si>
  <si>
    <t>AAAGCTGAGACTTGCTCCCAGCACCTCATAGTCAAGTCCAGTGTTCCAAA</t>
  </si>
  <si>
    <t>NM_001106324</t>
  </si>
  <si>
    <t>B4GAT1;LOC108348085</t>
  </si>
  <si>
    <t>LOC108348085</t>
  </si>
  <si>
    <t>B3GNT2_32526</t>
  </si>
  <si>
    <t>B3gnt2</t>
  </si>
  <si>
    <t>CTTCAATATCAAATGTCCTGAAGCCTTTGTGTTTCTCCGGAACAAGGCCC</t>
  </si>
  <si>
    <t>ENSRNOT00000012286</t>
  </si>
  <si>
    <t>ENSRNOT00000012286+ENSRNOT00000012286</t>
  </si>
  <si>
    <t>B3GNT2</t>
  </si>
  <si>
    <t>B3GNT5_32540</t>
  </si>
  <si>
    <t>B3gnt5</t>
  </si>
  <si>
    <t>AACCTGCTCCAGCCCTTGAAGGTATTCAATGAGATTTGGCATGTGGATAA</t>
  </si>
  <si>
    <t>ENSRNOT00000071848</t>
  </si>
  <si>
    <t>ENSRNOT00000071848+ENSRNOT00000071848</t>
  </si>
  <si>
    <t>B3GNT5</t>
  </si>
  <si>
    <t>B4GALNT1_8123</t>
  </si>
  <si>
    <t>B4galnt1</t>
  </si>
  <si>
    <t>CAAAGCCCACCTGGCGCACTTTATCTGTGCGCGCCAGGAAGAAGTTGACT</t>
  </si>
  <si>
    <t>NM_022860</t>
  </si>
  <si>
    <t>B4GALNT1</t>
  </si>
  <si>
    <t>B4GALT1_8124</t>
  </si>
  <si>
    <t>B4galt1</t>
  </si>
  <si>
    <t>CAGCAGCCTCCATTGGTCATGAAGTGTGGACATCGCCGACTAAAGCAAAG</t>
  </si>
  <si>
    <t>NM_053287</t>
  </si>
  <si>
    <t>B4GALT1</t>
  </si>
  <si>
    <t>B4GALT2_32592</t>
  </si>
  <si>
    <t>B4galt2</t>
  </si>
  <si>
    <t>GTTGGTGAAGAGTGGTTGCCGAGATACTTCCAAGACGCGGTACCGCACGG</t>
  </si>
  <si>
    <t>ENSRNOT00000026591</t>
  </si>
  <si>
    <t>ENSRNOT00000026591+ENSRNOT00000026591</t>
  </si>
  <si>
    <t>B4GALT2</t>
  </si>
  <si>
    <t>BACE2_8127</t>
  </si>
  <si>
    <t>Bace2</t>
  </si>
  <si>
    <t>TGCAAAGCCCACCCTCCTCTGAGCTCTGTCAAAGACCACGTAGAATCCCT</t>
  </si>
  <si>
    <t>NM_001002802</t>
  </si>
  <si>
    <t>BACE2</t>
  </si>
  <si>
    <t>BAD_8128</t>
  </si>
  <si>
    <t>Bad</t>
  </si>
  <si>
    <t>CGTCCAACTGGCGCTTTGTCGCATCTGTGTTGCAGTGCCTGCGCTCTTTG</t>
  </si>
  <si>
    <t>NM_022698</t>
  </si>
  <si>
    <t>BAD</t>
  </si>
  <si>
    <t>BAG3_8129</t>
  </si>
  <si>
    <t>Bag3</t>
  </si>
  <si>
    <t>GCTTTCAGTTTGTGGATCTTCGTTTTCAGGACCTTTCTTATCCTTGTCGG</t>
  </si>
  <si>
    <t>NM_001011936</t>
  </si>
  <si>
    <t>BAG3</t>
  </si>
  <si>
    <t>BAI3_32984</t>
  </si>
  <si>
    <t>Bai3</t>
  </si>
  <si>
    <t>CCACCTTAGTTCTCTTTGATTGCGTTACACTTCGGTTTGAAAGTCGCCCT</t>
  </si>
  <si>
    <t>gi|672064601</t>
  </si>
  <si>
    <t>ADGRB3</t>
  </si>
  <si>
    <t>BAK1_33110</t>
  </si>
  <si>
    <t>Bak1</t>
  </si>
  <si>
    <t>AGTAAATTCTGGAACTCCGTGTCGTAGCGCCGATTAATATCGTCTCCGAT</t>
  </si>
  <si>
    <t>ENSRNOT00000000576</t>
  </si>
  <si>
    <t>ENSRNOT00000000576+ENSRNOT00000000576</t>
  </si>
  <si>
    <t>BAK1</t>
  </si>
  <si>
    <t>BAMBI_8130</t>
  </si>
  <si>
    <t>Bambi</t>
  </si>
  <si>
    <t>AGGAAGTCAGCTCCTGCACCTTAGTGATGAGGTTTCTGCTGCTGTCATGC</t>
  </si>
  <si>
    <t>NM_139082</t>
  </si>
  <si>
    <t>BAMBI</t>
  </si>
  <si>
    <t>BANF1_8131</t>
  </si>
  <si>
    <t>Banf1</t>
  </si>
  <si>
    <t>ATTAACCAGCAGCTCCGGCTCTGGTAACGGCTCCTCGCGCCACTCAGCTA</t>
  </si>
  <si>
    <t>NM_053631</t>
  </si>
  <si>
    <t>BANF1</t>
  </si>
  <si>
    <t>BAX_8132</t>
  </si>
  <si>
    <t>Bax</t>
  </si>
  <si>
    <t>GCAATCATCCTCTGCAGCTCCATGTTGTTGTCCAGTTCATCGCCAATTCG</t>
  </si>
  <si>
    <t>NM_017059</t>
  </si>
  <si>
    <t>BAX</t>
  </si>
  <si>
    <t>BBOX1_8133</t>
  </si>
  <si>
    <t>Bbox1</t>
  </si>
  <si>
    <t>GACGATCAGTTCCCATTCATGACTCTCTGTCTCAGAATACGAAGCCTTGA</t>
  </si>
  <si>
    <t>NM_022629</t>
  </si>
  <si>
    <t>BBS10_32397</t>
  </si>
  <si>
    <t>Bbs10</t>
  </si>
  <si>
    <t>GACACCTAGAAGAGCATTAGCTATTAACATGCTGATGACAGCGTCGTCTG</t>
  </si>
  <si>
    <t>ENSRNOT00000039096</t>
  </si>
  <si>
    <t>ENSRNOT00000039096+ENSRNOT00000039096</t>
  </si>
  <si>
    <t>BBS10</t>
  </si>
  <si>
    <t>BCAN_32892</t>
  </si>
  <si>
    <t>Bcan</t>
  </si>
  <si>
    <t>ACATCTGTCCAAGCCGCCATTCCATGCCGCGTATAGCTGGCCCGTGCTAG</t>
  </si>
  <si>
    <t>ENSRNOT00000083116</t>
  </si>
  <si>
    <t>ENSRNOT00000083116+ENSRNOT00000025496</t>
  </si>
  <si>
    <t>BCAN</t>
  </si>
  <si>
    <t>BCAT2_32849</t>
  </si>
  <si>
    <t>Bcat2</t>
  </si>
  <si>
    <t>CAAGCAGTGCCTGAGCCGAAGACTTCTCGCACCCGGCCCTCCTCCAGTGC</t>
  </si>
  <si>
    <t>ENSRNOT00000028474</t>
  </si>
  <si>
    <t>ENSRNOT00000028474+ENSRNOT00000028474</t>
  </si>
  <si>
    <t>BCAT2</t>
  </si>
  <si>
    <t>BCL2_8135</t>
  </si>
  <si>
    <t>Bcl2</t>
  </si>
  <si>
    <t>CGATCTCCCGGTTATCATACCCTGTTCTCCCGGCTTGCGCCATCCTTCCG</t>
  </si>
  <si>
    <t>NM_016993</t>
  </si>
  <si>
    <t>BCL2</t>
  </si>
  <si>
    <t>BCL2A1_8136</t>
  </si>
  <si>
    <t>Bcl2a1</t>
  </si>
  <si>
    <t>CAGCCTCCATTCTGCTGTATCCATTCTCCTGTGTTATTCATTATGAATTC</t>
  </si>
  <si>
    <t>NM_133416</t>
  </si>
  <si>
    <t>BCL2A1</t>
  </si>
  <si>
    <t>BCL2L1_8137</t>
  </si>
  <si>
    <t>Bcl2l1</t>
  </si>
  <si>
    <t>GTTCAAACTCATCGCCAGCCTCTCTCAGCGCTTGCTTCACTGCTGCCATG</t>
  </si>
  <si>
    <t>NM_001033670</t>
  </si>
  <si>
    <t>NM_001033672+NM_031535+NM_001033671+NM_001033670</t>
  </si>
  <si>
    <t>BCL2L1</t>
  </si>
  <si>
    <t>BCL2L1;AC098008.1</t>
  </si>
  <si>
    <t>BCL2L11_32608</t>
  </si>
  <si>
    <t>Bcl2l11</t>
  </si>
  <si>
    <t>GGAGGCCTCTCAGCAGGCTGCAATTGTCCACCTTCTCTGTCACACTCAGA</t>
  </si>
  <si>
    <t>ENSRNOT00000022596</t>
  </si>
  <si>
    <t>ENSRNOT00000022596+ENSRNOT00000051069</t>
  </si>
  <si>
    <t>BCL2L11</t>
  </si>
  <si>
    <t>BCL2L2_32990</t>
  </si>
  <si>
    <t>Bcl2l2</t>
  </si>
  <si>
    <t>AGCGTGTCTCCAGGTAGGTCACCATCCAATCCTGCACTTGTCCCACCAAT</t>
  </si>
  <si>
    <t>ENSRNOT00000020409</t>
  </si>
  <si>
    <t>ENSRNOT00000020409+ENSRNOT00000020409</t>
  </si>
  <si>
    <t>BCL2L2</t>
  </si>
  <si>
    <t>BDH1_8139</t>
  </si>
  <si>
    <t>Bdh1</t>
  </si>
  <si>
    <t>CCTCTGGCAGCTCATCCCACATCTTCTTGGCAATGGCCTGGATACGCTCA</t>
  </si>
  <si>
    <t>NM_053995</t>
  </si>
  <si>
    <t>BDH1</t>
  </si>
  <si>
    <t>BDNF_32390</t>
  </si>
  <si>
    <t>Bdnf</t>
  </si>
  <si>
    <t>TTATGAACCGCCAGCCAATTCTCTTTTTGCTATCCATAGTAAGGGCCCGA</t>
  </si>
  <si>
    <t>ENSRNOT00000090445</t>
  </si>
  <si>
    <t>ENSRNOT00000090445+ENSRNOT00000083289+ENSRNOT00000073636+ENSRNOT00000078543+ENSRNOT00000080190+ENSRNOT00000089233+ENSRNOT00000077703+ENSRNOT00000083542</t>
  </si>
  <si>
    <t>BDNF</t>
  </si>
  <si>
    <t>BECN1_8140</t>
  </si>
  <si>
    <t>Becn1</t>
  </si>
  <si>
    <t>ATTCGTCAGCATGAACTTGAGCGCCTTTGTCCACTGCTCCTCAGAGTTAA</t>
  </si>
  <si>
    <t>NM_053739</t>
  </si>
  <si>
    <t>NM_001034117+NM_053739</t>
  </si>
  <si>
    <t>BECN1</t>
  </si>
  <si>
    <t>BEX1_32763</t>
  </si>
  <si>
    <t>Bex1</t>
  </si>
  <si>
    <t>TTTGCACATTCTCATCTCTCATCCTGCCCTGGGCCTCTCCAACCCTGTGC</t>
  </si>
  <si>
    <t>gi|82654211</t>
  </si>
  <si>
    <t>BEX1;LOC100912195</t>
  </si>
  <si>
    <t>LOC100912195</t>
  </si>
  <si>
    <t>BEX4_32358</t>
  </si>
  <si>
    <t>Bex4</t>
  </si>
  <si>
    <t>GAAACGCGTGTAAGGCCTCATCTGTTGCTCCTTAGACTTTCTCTTGGCTT</t>
  </si>
  <si>
    <t>ENSRNOT00000091999</t>
  </si>
  <si>
    <t>ENSRNOT00000091999+ENSRNOT00000091999</t>
  </si>
  <si>
    <t>BEX4</t>
  </si>
  <si>
    <t>BGN_32910</t>
  </si>
  <si>
    <t>Bgn</t>
  </si>
  <si>
    <t>GCTGGAGGCCTTTGAAGTCATCCTTGCGGAGTTCAGAGATGTCATTGTTC</t>
  </si>
  <si>
    <t>ENSRNOT00000085201</t>
  </si>
  <si>
    <t>ENSRNOT00000085201+ENSRNOT00000085201</t>
  </si>
  <si>
    <t>BGN</t>
  </si>
  <si>
    <t>BHLHE40_8141</t>
  </si>
  <si>
    <t>Bhlhe40</t>
  </si>
  <si>
    <t>CCAGTGTTGGCTACCTCACCACCTTAGCAGAAAGCTCAGTCTGACCACTG</t>
  </si>
  <si>
    <t>NM_053328</t>
  </si>
  <si>
    <t>BHLHE40</t>
  </si>
  <si>
    <t>BHMT_8143</t>
  </si>
  <si>
    <t>Bhmt</t>
  </si>
  <si>
    <t>TCCGGCTTGGACATCGAAGGATTGTACGGTCTGCCCGAAGCTATTCGAAG</t>
  </si>
  <si>
    <t>NM_030850</t>
  </si>
  <si>
    <t>BHMT</t>
  </si>
  <si>
    <t>BHMT2_8144</t>
  </si>
  <si>
    <t>Bhmt2</t>
  </si>
  <si>
    <t>GAAGCTGGCAACAGAGTTTCCCAGTATTCCCGTCTAGCCCTTGCTCTGAT</t>
  </si>
  <si>
    <t>NM_001014256</t>
  </si>
  <si>
    <t>BHMT2</t>
  </si>
  <si>
    <t>BID_8145</t>
  </si>
  <si>
    <t>Bid</t>
  </si>
  <si>
    <t>TCATTTCTAACCAAGTCCCTCACGTAGGAGAATAGGTTCTGGTTAATAAA</t>
  </si>
  <si>
    <t>NM_022684</t>
  </si>
  <si>
    <t>BID</t>
  </si>
  <si>
    <t>BIRC2_8146</t>
  </si>
  <si>
    <t>Birc2</t>
  </si>
  <si>
    <t>CTTCTTGTAATCTCCGCAGCTGTTCTTCCAATGACAAGCCTGAAACGTCT</t>
  </si>
  <si>
    <t>NM_021752</t>
  </si>
  <si>
    <t>BIRC2</t>
  </si>
  <si>
    <t>BIRC3_8147</t>
  </si>
  <si>
    <t>Birc3</t>
  </si>
  <si>
    <t>CTCTTCCTGGAGTTTCCGCAACTGTTCTTCCATCGGTAGAGCTGCAATGT</t>
  </si>
  <si>
    <t>NM_023987</t>
  </si>
  <si>
    <t>BIRC3</t>
  </si>
  <si>
    <t>BIRC5_8148</t>
  </si>
  <si>
    <t>Birc5</t>
  </si>
  <si>
    <t>CTCATCCACTCCCTTCCTCAGTGCTTAAGTCCAGGTCACAATAGAGCAAA</t>
  </si>
  <si>
    <t>NM_022274</t>
  </si>
  <si>
    <t>BIRC5</t>
  </si>
  <si>
    <t>BLCAP_8149</t>
  </si>
  <si>
    <t>Blcap</t>
  </si>
  <si>
    <t>TTTACAACAGCAGTCCGAGTGTTTCACAAGTGTGGCCTCAAAGTCCCACT</t>
  </si>
  <si>
    <t>NM_133582</t>
  </si>
  <si>
    <t>BLCAP</t>
  </si>
  <si>
    <t>BLMH_8150</t>
  </si>
  <si>
    <t>Blmh</t>
  </si>
  <si>
    <t>ACATTCATGTCACTGAGGCCCAGCTTGCCATTGAAGTGCTTCCCAACATC</t>
  </si>
  <si>
    <t>NM_001034163</t>
  </si>
  <si>
    <t>BLMH</t>
  </si>
  <si>
    <t>BLOC1S2_33034</t>
  </si>
  <si>
    <t>Bloc1s2</t>
  </si>
  <si>
    <t>TAAGCATCCAACTTGTAGGCTGCCTGCTCGAGAGCTGCCACCTGCTCCTC</t>
  </si>
  <si>
    <t>ENSRNOT00000090755</t>
  </si>
  <si>
    <t>ENSRNOT00000090755+ENSRNOT00000017006</t>
  </si>
  <si>
    <t>BLOC1S2</t>
  </si>
  <si>
    <t>BLVRA_8151</t>
  </si>
  <si>
    <t>Blvra</t>
  </si>
  <si>
    <t>AGGCAATGCATGATGCGCTTCTTCTCAGCAGCCAGGTCCTCTGCAGAGAC</t>
  </si>
  <si>
    <t>NM_053850</t>
  </si>
  <si>
    <t>BLVRA</t>
  </si>
  <si>
    <t>BMF_8152</t>
  </si>
  <si>
    <t>Bmf</t>
  </si>
  <si>
    <t>TATGAAGCCGATGGAACTGGTCTGCAATGCACTGAAGCTTTCTGGCGATC</t>
  </si>
  <si>
    <t>NM_139258</t>
  </si>
  <si>
    <t>BMF</t>
  </si>
  <si>
    <t>BMP4_8153</t>
  </si>
  <si>
    <t>Bmp4</t>
  </si>
  <si>
    <t>CCACTCCCTTGAGGTAACGATCGGCTAATCCTGACATGTTGGCCCTGGTG</t>
  </si>
  <si>
    <t>NM_012827</t>
  </si>
  <si>
    <t>BMP4</t>
  </si>
  <si>
    <t>BMP6_32921</t>
  </si>
  <si>
    <t>Bmp6</t>
  </si>
  <si>
    <t>GGAGTCCCATGTTGTGCTGCGGTGTCACCACCCACAGATTGCTAGTTGCT</t>
  </si>
  <si>
    <t>ENSRNOT00000018359</t>
  </si>
  <si>
    <t>ENSRNOT00000018359+ENSRNOT00000018359</t>
  </si>
  <si>
    <t>BMP6</t>
  </si>
  <si>
    <t>BNIP3_8154</t>
  </si>
  <si>
    <t>Bnip3</t>
  </si>
  <si>
    <t>AAATAGAGACGGAAGCTGGAACGCTGCTCCCATTCCCATTGCTGAAGTGC</t>
  </si>
  <si>
    <t>NM_053420</t>
  </si>
  <si>
    <t>BNIP3</t>
  </si>
  <si>
    <t>BNIP3L_8155</t>
  </si>
  <si>
    <t>Bnip3l</t>
  </si>
  <si>
    <t>AGAATCTGTGTAGGAGCATGAACATCCTGTATGTTGGAACCGCAAATCGA</t>
  </si>
  <si>
    <t>NM_080888</t>
  </si>
  <si>
    <t>BNIP3L</t>
  </si>
  <si>
    <t>BPHL_8157</t>
  </si>
  <si>
    <t>Bphl</t>
  </si>
  <si>
    <t>CATCCGCAAAGCGCAAGTGTAGGTTATGCTTGCCCTCTGGCATCAGGTGC</t>
  </si>
  <si>
    <t>NM_001037206</t>
  </si>
  <si>
    <t>BPHL</t>
  </si>
  <si>
    <t>BRCA1_8158</t>
  </si>
  <si>
    <t>Brca1</t>
  </si>
  <si>
    <t>ATCACGGCCACAGGTGATATTCTGTACCAGGTAGGCATCCAGATCCCGAC</t>
  </si>
  <si>
    <t>NM_012514</t>
  </si>
  <si>
    <t>BRCA1</t>
  </si>
  <si>
    <t>BST1_32671</t>
  </si>
  <si>
    <t>Bst1</t>
  </si>
  <si>
    <t>GGGTAGTCATTGATACAGCTGTGCTGGAACCCCAAGGCCTCCAGTCTGTC</t>
  </si>
  <si>
    <t>ENSRNOT00000004094</t>
  </si>
  <si>
    <t>ENSRNOT00000004094+ENSRNOT00000004094</t>
  </si>
  <si>
    <t>BST1</t>
  </si>
  <si>
    <t>BTG2_8161</t>
  </si>
  <si>
    <t>Btg2</t>
  </si>
  <si>
    <t>CGTAGTTCTTCGATGGACTGCTCCTGCCCAGCATCATCTGGTTCTTGCAG</t>
  </si>
  <si>
    <t>NM_017259</t>
  </si>
  <si>
    <t>BTG2</t>
  </si>
  <si>
    <t>BTG3_33276</t>
  </si>
  <si>
    <t>Btg3</t>
  </si>
  <si>
    <t>AGTGAGGTGCTAACATGTGAGGATTAATCCAGTGATTCCGGTCACAATGC</t>
  </si>
  <si>
    <t>ENSRNOT00000002121</t>
  </si>
  <si>
    <t>ENSRNOT00000002121+ENSRNOT00000002121</t>
  </si>
  <si>
    <t>BTG3</t>
  </si>
  <si>
    <t>BTK_8162</t>
  </si>
  <si>
    <t>Btk</t>
  </si>
  <si>
    <t>CAGTTTCGAGCTGCCAGGTCTCTATGAAGGAACTGCTTTGACTCCAAGTA</t>
  </si>
  <si>
    <t>NM_001007798</t>
  </si>
  <si>
    <t>BTK</t>
  </si>
  <si>
    <t>BUB1_8163</t>
  </si>
  <si>
    <t>Bub1</t>
  </si>
  <si>
    <t>GAATCAGCTCAGATGTTTATCAACCAACTGATGGATGTGTAATGTGTATG</t>
  </si>
  <si>
    <t>NM_001106507</t>
  </si>
  <si>
    <t>BUB1</t>
  </si>
  <si>
    <t>BUB1B_8164</t>
  </si>
  <si>
    <t>Bub1b</t>
  </si>
  <si>
    <t>TAAGTGTGCTAGGTCTGCTATACCCAACAGATCTACCTGTTCCGTAGAAT</t>
  </si>
  <si>
    <t>XR_345127.2</t>
  </si>
  <si>
    <t>BUB1B</t>
  </si>
  <si>
    <t>BZW2_8165</t>
  </si>
  <si>
    <t>Bzw2</t>
  </si>
  <si>
    <t>TGCTTCAGGTGCTTAAGAGCCTGCTCAGCAACCAGCTCCTCCTTCTTGTT</t>
  </si>
  <si>
    <t>NM_134402</t>
  </si>
  <si>
    <t>BZW2</t>
  </si>
  <si>
    <t>C1QA_8167</t>
  </si>
  <si>
    <t>C1qa</t>
  </si>
  <si>
    <t>GCACAGATGAAGTGACCTGTGCGGTTCTGGTATGGATTCTCCTGGTTGGT</t>
  </si>
  <si>
    <t>NM_001008515</t>
  </si>
  <si>
    <t>C1QA</t>
  </si>
  <si>
    <t>C1QB_8168</t>
  </si>
  <si>
    <t>C1qb</t>
  </si>
  <si>
    <t>CTTGCAGGTGAACTTGCCACTGCGCGGCTCGTAGTTATCATTAACATTGG</t>
  </si>
  <si>
    <t>NM_019262</t>
  </si>
  <si>
    <t>C1QB</t>
  </si>
  <si>
    <t>C1QBP_8169</t>
  </si>
  <si>
    <t>C1qbp</t>
  </si>
  <si>
    <t>CCTCCACTCAGAGTCACCAGTGGTCTGAAAGCTCACTTCCTTAATAGAGA</t>
  </si>
  <si>
    <t>NM_019259</t>
  </si>
  <si>
    <t>C1QBP</t>
  </si>
  <si>
    <t>C1QC_8170</t>
  </si>
  <si>
    <t>C1qc</t>
  </si>
  <si>
    <t>CTCCTCCTGAGCTGACCTGCTTGCTGTTGGACATGTGGTCGCAGAAGCTG</t>
  </si>
  <si>
    <t>NM_001008524</t>
  </si>
  <si>
    <t>C1QC</t>
  </si>
  <si>
    <t>C1R_8171</t>
  </si>
  <si>
    <t>C1r</t>
  </si>
  <si>
    <t>GATTAAAGGCCTGTGCCAGCACTGCCTAGCCGACAGTCCACACTCTTAGC</t>
  </si>
  <si>
    <t>NM_001134555</t>
  </si>
  <si>
    <t>C1R</t>
  </si>
  <si>
    <t>C1S_8172</t>
  </si>
  <si>
    <t>C1s</t>
  </si>
  <si>
    <t>CCAGTCCACGTAGTTCTTTACCTTTGTGTAGATCCCATAGGTCCCACACT</t>
  </si>
  <si>
    <t>NM_138900</t>
  </si>
  <si>
    <t>C1S</t>
  </si>
  <si>
    <t>C2_32411</t>
  </si>
  <si>
    <t>C2</t>
  </si>
  <si>
    <t>GATTCGTGGAGGAACAGCGGTAACTGACCTTGTCTCCAAGGTCAAAGCTC</t>
  </si>
  <si>
    <t>ENSRNOT00000060607</t>
  </si>
  <si>
    <t>ENSRNOT00000060607+ENSRNOT00000060607</t>
  </si>
  <si>
    <t>C2CD2_8173</t>
  </si>
  <si>
    <t>C2cd2</t>
  </si>
  <si>
    <t>CCAGCTGTGAGGATAGGAGGTGACTCGGGCTATATGCAGGGCTCTCTGGG</t>
  </si>
  <si>
    <t>NM_199391</t>
  </si>
  <si>
    <t>C2CD2</t>
  </si>
  <si>
    <t>C2CD2L_8174</t>
  </si>
  <si>
    <t>C2cd2l</t>
  </si>
  <si>
    <t>GCCAGCCTTCTTCCGGACACTAGGTGTGGCTGTTGTGTTGGACAGGTCAT</t>
  </si>
  <si>
    <t>NM_001011996</t>
  </si>
  <si>
    <t>C2CD2L</t>
  </si>
  <si>
    <t>C2CD5_32440</t>
  </si>
  <si>
    <t>C2cd5</t>
  </si>
  <si>
    <t>TCAGGTTGTAACTTCTCCAGTGCACGATGGCTGGCAGGTGGCAGCAGGCT</t>
  </si>
  <si>
    <t>ENSRNOT00000091099</t>
  </si>
  <si>
    <t>ENSRNOT00000091099+ENSRNOT00000065387</t>
  </si>
  <si>
    <t>C2CD5</t>
  </si>
  <si>
    <t>C3_8175</t>
  </si>
  <si>
    <t>C3</t>
  </si>
  <si>
    <t>TCCAGGCTCACAAGCCTTGTCTAGTCGTTCATTCAGGCTGACCTGATCCT</t>
  </si>
  <si>
    <t>NM_016994</t>
  </si>
  <si>
    <t>C4A_8176</t>
  </si>
  <si>
    <t>C4a</t>
  </si>
  <si>
    <t>GATCATGGTTTGTTCTGCACAGCCTCTAGGGAGCCTCAGGAGGGAGGCCA</t>
  </si>
  <si>
    <t>NM_031504</t>
  </si>
  <si>
    <t>LOC103689965;C4A</t>
  </si>
  <si>
    <t>C4B_32606</t>
  </si>
  <si>
    <t>C4b</t>
  </si>
  <si>
    <t>TTGTATATTCCACATAGCCTGTGATTGTCACTTCTATCCGAAGGTCTTGG</t>
  </si>
  <si>
    <t>ENSRNOT00000031704</t>
  </si>
  <si>
    <t>ENSRNOT00000031704+ENSRNOT00000031704</t>
  </si>
  <si>
    <t>C4B</t>
  </si>
  <si>
    <t>C4BPA_32954</t>
  </si>
  <si>
    <t>C4bpa</t>
  </si>
  <si>
    <t>TCATAACTCCCGGTCAACGTGCTTTGCCTTGTCTATCTGGAGCTGTAATT</t>
  </si>
  <si>
    <t>ENSRNOT00000005461</t>
  </si>
  <si>
    <t>ENSRNOT00000005461+ENSRNOT00000005461</t>
  </si>
  <si>
    <t>C4BPA</t>
  </si>
  <si>
    <t>C4BPB_8177</t>
  </si>
  <si>
    <t>C4bpb</t>
  </si>
  <si>
    <t>TCTCCATCACTGCACTGCACCTTCTGTGTGCCCACTAGGTGGTACCCATC</t>
  </si>
  <si>
    <t>NM_016995</t>
  </si>
  <si>
    <t>C4BPB</t>
  </si>
  <si>
    <t>C5AR1_33023</t>
  </si>
  <si>
    <t>C5ar1</t>
  </si>
  <si>
    <t>GGAAGGTGTAGCAGATGTTAAGAGTGAGCAGAGGCAACACGAAACCCACC</t>
  </si>
  <si>
    <t>ENSRNOT00000073034</t>
  </si>
  <si>
    <t>ENSRNOT00000073034+ENSRNOT00000073034</t>
  </si>
  <si>
    <t>C5AR1</t>
  </si>
  <si>
    <t>C7_8179</t>
  </si>
  <si>
    <t>C7</t>
  </si>
  <si>
    <t>TGTGACTCATCTGTCCTTTGTGTCTCCTCCAGGAATGCTGTTGAAACCTC</t>
  </si>
  <si>
    <t>XM_001054007.4</t>
  </si>
  <si>
    <t>C8A_8180</t>
  </si>
  <si>
    <t>C8a</t>
  </si>
  <si>
    <t>CAACGACCATCAGCTTTGGCTCCCTCCATCGCTTCCAATACCATGCTCTC</t>
  </si>
  <si>
    <t>NM_001106670</t>
  </si>
  <si>
    <t>C8A</t>
  </si>
  <si>
    <t>C8B_8181</t>
  </si>
  <si>
    <t>C8b</t>
  </si>
  <si>
    <t>AGCTCTGCTGTTGGCAGATCCTTGTATGCCAAGGAGGTGATGTACTCACT</t>
  </si>
  <si>
    <t>NM_001191759</t>
  </si>
  <si>
    <t>C8B</t>
  </si>
  <si>
    <t>C8G_8182</t>
  </si>
  <si>
    <t>C8g</t>
  </si>
  <si>
    <t>AGTTTCACAGACAGCCTCCTCGCCTGCTCCAGATACAGGATGGCAAAGCT</t>
  </si>
  <si>
    <t>NM_001106555</t>
  </si>
  <si>
    <t>C8G</t>
  </si>
  <si>
    <t>C9_8183</t>
  </si>
  <si>
    <t>C9</t>
  </si>
  <si>
    <t>TTCTCTTTCAGGAGAACTGCTTGCTTCCTGGTCCCTCCTCTTATGAATGA</t>
  </si>
  <si>
    <t>NM_057146</t>
  </si>
  <si>
    <t>CACNG1_32367</t>
  </si>
  <si>
    <t>Cacng1</t>
  </si>
  <si>
    <t>TCCCGAAGGACAGAAAGGCACAGATGGAGCCTATGATGATGAAGCCAAGG</t>
  </si>
  <si>
    <t>ENSRNOT00000004349</t>
  </si>
  <si>
    <t>ENSRNOT00000004349+ENSRNOT00000004349</t>
  </si>
  <si>
    <t>CACNG1</t>
  </si>
  <si>
    <t>CALCOCO1_32442</t>
  </si>
  <si>
    <t>Calcoco1</t>
  </si>
  <si>
    <t>ACATCATAGAAGGTACTGCCGAGCTCAGGAAGCAGAAGGTTGGCTTCCTC</t>
  </si>
  <si>
    <t>ENSRNOT00000089290</t>
  </si>
  <si>
    <t>ENSRNOT00000070855+ENSRNOT00000089290</t>
  </si>
  <si>
    <t>CALCOCO1;LOC100912282</t>
  </si>
  <si>
    <t>LOC100912282;CALCOCO1</t>
  </si>
  <si>
    <t>CALR_8190</t>
  </si>
  <si>
    <t>Calr</t>
  </si>
  <si>
    <t>TTGCCAAACTCCTCTGCATAGGCCTCATCATTGGTGATGAGGAAGTTGTC</t>
  </si>
  <si>
    <t>NM_022399</t>
  </si>
  <si>
    <t>CALR</t>
  </si>
  <si>
    <t>CALU_8191</t>
  </si>
  <si>
    <t>Calu</t>
  </si>
  <si>
    <t>CCTTGTCCATCTTTCCATCCCGGTTCTTATCTCGAAACTCAACGAACTGC</t>
  </si>
  <si>
    <t>NM_001033898</t>
  </si>
  <si>
    <t>NM_001033898+NM_022535</t>
  </si>
  <si>
    <t>CALU</t>
  </si>
  <si>
    <t>CAMK1G_32797</t>
  </si>
  <si>
    <t>Camk1g</t>
  </si>
  <si>
    <t>CTACTGCTGATGCGCAGAGAACCGTTGACCAGGCAGTTGAGTGAGCGGCC</t>
  </si>
  <si>
    <t>ENSRNOT00000009158</t>
  </si>
  <si>
    <t>CAMK1G</t>
  </si>
  <si>
    <t>CAMK2B_33102</t>
  </si>
  <si>
    <t>Camk2b</t>
  </si>
  <si>
    <t>CTGACAGCTTCTTGGTGTTAATGATCTTAGCTGCATACTCATGGCCGGTG</t>
  </si>
  <si>
    <t>ENSRNOT00000067162</t>
  </si>
  <si>
    <t>ENSRNOT00000067162+ENSRNOT00000085265+ENSRNOT00000081607</t>
  </si>
  <si>
    <t>CAMK2B</t>
  </si>
  <si>
    <t>CAMP_33271</t>
  </si>
  <si>
    <t>Camp</t>
  </si>
  <si>
    <t>GGTCCAGGAGACGGTAGAGATTGGTGTCCAAAGACTGCTGGTTGAAGTCA</t>
  </si>
  <si>
    <t>ENSRNOT00000028130</t>
  </si>
  <si>
    <t>ENSRNOT00000028130+ENSRNOT00000028130</t>
  </si>
  <si>
    <t>CAMP</t>
  </si>
  <si>
    <t>CAMSAP2_8192</t>
  </si>
  <si>
    <t>Camsap2</t>
  </si>
  <si>
    <t>TATACAAAGACCTGAACTGGCAGCCTGAATCCCGGAACAAGATTAAGAAG</t>
  </si>
  <si>
    <t>NM_001134503</t>
  </si>
  <si>
    <t>CAMSAP2</t>
  </si>
  <si>
    <t>CANT1_8193</t>
  </si>
  <si>
    <t>Cant1</t>
  </si>
  <si>
    <t>GCGTAAAGGCCATGACATAGGTGGCAATCCTGCCATTGTCCTCTTCTGAC</t>
  </si>
  <si>
    <t>NM_144754</t>
  </si>
  <si>
    <t>CANT1</t>
  </si>
  <si>
    <t>CAPN1_8194</t>
  </si>
  <si>
    <t>Capn1</t>
  </si>
  <si>
    <t>TTGGCAGAGGAAGAAGGAAGAACACAGGCAGCGGAGCCATCCCGCTTCAT</t>
  </si>
  <si>
    <t>NM_019152</t>
  </si>
  <si>
    <t>CAPN1</t>
  </si>
  <si>
    <t>CAR14_8195</t>
  </si>
  <si>
    <t>Car14</t>
  </si>
  <si>
    <t>GGAGGCACGGAGGTCTTCTGATCTTTGTATCTTACTTCATGCAGATGACT</t>
  </si>
  <si>
    <t>NM_001109655</t>
  </si>
  <si>
    <t>CAR14</t>
  </si>
  <si>
    <t>CAR3_8196</t>
  </si>
  <si>
    <t>Car3</t>
  </si>
  <si>
    <t>TCTTCCCATTGTTCAGGATGGTCTTAGCAGAGCCAGGATCATAAGATACT</t>
  </si>
  <si>
    <t>NM_019292</t>
  </si>
  <si>
    <t>CAR3</t>
  </si>
  <si>
    <t>CAR5A_32361</t>
  </si>
  <si>
    <t>Car5a</t>
  </si>
  <si>
    <t>GCACAGTTGCTGTGTTTCTCTGCGTAGGAATGCTGGAAGCGCCAGTGCTG</t>
  </si>
  <si>
    <t>ENSRNOT00000025848</t>
  </si>
  <si>
    <t>ENSRNOT00000025848+ENSRNOT00000025848</t>
  </si>
  <si>
    <t>CAR5A;CA5A</t>
  </si>
  <si>
    <t>CAR5A</t>
  </si>
  <si>
    <t>CAR9_32677</t>
  </si>
  <si>
    <t>Car9</t>
  </si>
  <si>
    <t>GTCAGAGACCCTTCATATCGGTAGTAGCGACTGAGGTCCGAGGGCAACAG</t>
  </si>
  <si>
    <t>ENSRNOT00000023060</t>
  </si>
  <si>
    <t>ENSRNOT00000023060+ENSRNOT00000023060</t>
  </si>
  <si>
    <t>CAR9</t>
  </si>
  <si>
    <t>CARS2_32316</t>
  </si>
  <si>
    <t>Cars2</t>
  </si>
  <si>
    <t>TTGAGACTGCCCTGAGCTGTCTGTTTGCATGGTGCACAAGGTCCAGGATG</t>
  </si>
  <si>
    <t>ENSRNOT00000019993</t>
  </si>
  <si>
    <t>ENSRNOT00000019993+ENSRNOT00000019993</t>
  </si>
  <si>
    <t>CARS2</t>
  </si>
  <si>
    <t>CASC3_8197</t>
  </si>
  <si>
    <t>Casc3</t>
  </si>
  <si>
    <t>ATAGTAAGTCACTCCTCCATACACCTGTGATGGAGCCTGTGTATTAGGAT</t>
  </si>
  <si>
    <t>NM_147144</t>
  </si>
  <si>
    <t>CASC3</t>
  </si>
  <si>
    <t>CASK_8198</t>
  </si>
  <si>
    <t>Cask</t>
  </si>
  <si>
    <t>TTTCAGCAGGATCCAGCATCAGCATGCGGCGCACTAGGTCTTTGGCACTT</t>
  </si>
  <si>
    <t>NM_022184</t>
  </si>
  <si>
    <t>LOC100910506;CASK</t>
  </si>
  <si>
    <t>LOC100910506</t>
  </si>
  <si>
    <t>CASP1_32985</t>
  </si>
  <si>
    <t>Casp1</t>
  </si>
  <si>
    <t>GACCAGGCATATTCTTTCATGTGTTTGATGAGTGACTCAATGAAGAGAGA</t>
  </si>
  <si>
    <t>ENSRNOT00000009993</t>
  </si>
  <si>
    <t>ENSRNOT00000009993+ENSRNOT00000009993</t>
  </si>
  <si>
    <t>CASP1</t>
  </si>
  <si>
    <t>CASP2_8200</t>
  </si>
  <si>
    <t>Casp2</t>
  </si>
  <si>
    <t>CTCAGGAAACATTCATTGAAGACCTAGTAAGTGCCGTACTGAATAGCCAA</t>
  </si>
  <si>
    <t>NM_022522</t>
  </si>
  <si>
    <t>CASP2</t>
  </si>
  <si>
    <t>CASP3_8201</t>
  </si>
  <si>
    <t>Casp3</t>
  </si>
  <si>
    <t>AGGATGTGCATGAATTCCAGCTTGTGCGCGTACAGTTTCAGCATGGCGCA</t>
  </si>
  <si>
    <t>NM_012922</t>
  </si>
  <si>
    <t>CASP3</t>
  </si>
  <si>
    <t>CASP7_8203</t>
  </si>
  <si>
    <t>Casp7</t>
  </si>
  <si>
    <t>TGCCTGACTCAGTTCTGGCTTGGTTTCCATCTCAGACAGTGGCTTGTCCT</t>
  </si>
  <si>
    <t>NM_022260</t>
  </si>
  <si>
    <t>CASP7</t>
  </si>
  <si>
    <t>CASP8_32959</t>
  </si>
  <si>
    <t>Casp8</t>
  </si>
  <si>
    <t>TCTTTGCCCTTGTGGTCCTTGCTTTGATAGGATACTAGAACCTCATGGAT</t>
  </si>
  <si>
    <t>ENSRNOT00000016613</t>
  </si>
  <si>
    <t>ENSRNOT00000084498+ENSRNOT00000016613</t>
  </si>
  <si>
    <t>CASP8</t>
  </si>
  <si>
    <t>CASP9_8204</t>
  </si>
  <si>
    <t>Casp9</t>
  </si>
  <si>
    <t>ACAACCTCATGTGTCCGTGGTACATCGGCAGAGAAGCCCTGTTCTAGAGA</t>
  </si>
  <si>
    <t>NM_031632</t>
  </si>
  <si>
    <t>CASP9</t>
  </si>
  <si>
    <t>CASQ1_32992</t>
  </si>
  <si>
    <t>Casq1</t>
  </si>
  <si>
    <t>TCGTCGTCGTCGTCATCCTCTGTGTTGATTTCACCCTCCAGCACATCCTC</t>
  </si>
  <si>
    <t>ENSRNOT00000009344</t>
  </si>
  <si>
    <t>ENSRNOT00000009344+ENSRNOT00000009344</t>
  </si>
  <si>
    <t>CASQ1</t>
  </si>
  <si>
    <t>CASR_32371</t>
  </si>
  <si>
    <t>Casr</t>
  </si>
  <si>
    <t>AACTCAGAGAGAAGGTGACCGTACCACTGCCGAAGATGACCTTCTGTTTG</t>
  </si>
  <si>
    <t>ENSRNOT00000003092</t>
  </si>
  <si>
    <t>ENSRNOT00000086097+ENSRNOT00000078341+ENSRNOT00000003092</t>
  </si>
  <si>
    <t>CASR</t>
  </si>
  <si>
    <t>CAST_8205</t>
  </si>
  <si>
    <t>Cast</t>
  </si>
  <si>
    <t>CCTTAGGAACAAGATGTAGCATGCTCAGTTTCTCCCTACATCATGCCTAT</t>
  </si>
  <si>
    <t>NM_053295</t>
  </si>
  <si>
    <t>NM_001033716+NM_001033715+NM_053295</t>
  </si>
  <si>
    <t>CAST</t>
  </si>
  <si>
    <t>CAT_8206</t>
  </si>
  <si>
    <t>Cat</t>
  </si>
  <si>
    <t>AATGTCCGCACCTGAGTGACGTTGTCTTCATTAGCACTGTTGAAGCGCTT</t>
  </si>
  <si>
    <t>NM_012520</t>
  </si>
  <si>
    <t>CAT</t>
  </si>
  <si>
    <t>CAV1_32536</t>
  </si>
  <si>
    <t>Cav1</t>
  </si>
  <si>
    <t>CAGAAGGTGTGGACGTAGATGGAATAGACACGGCTGATGCACTGAATCTC</t>
  </si>
  <si>
    <t>ENSRNOT00000078250</t>
  </si>
  <si>
    <t>ENSRNOT00000078250+ENSRNOT00000078250</t>
  </si>
  <si>
    <t>CAV1</t>
  </si>
  <si>
    <t>CBLB_8207</t>
  </si>
  <si>
    <t>Cblb</t>
  </si>
  <si>
    <t>TCATCTCTGAAGGCGTACCATGAGTTCCATTCAGTATACAGTGACCATTA</t>
  </si>
  <si>
    <t>NM_133601</t>
  </si>
  <si>
    <t>CBLB</t>
  </si>
  <si>
    <t>CBR1_8208</t>
  </si>
  <si>
    <t>Cbr1</t>
  </si>
  <si>
    <t>AGCCTTCTTTCGCATGGACTCCTTTCTTTGCATCCTCTATAAACTTGTTC</t>
  </si>
  <si>
    <t>NM_019170</t>
  </si>
  <si>
    <t>LOC108348130;CBR1;LOC102556347</t>
  </si>
  <si>
    <t>LOC102556347;CBR1;LOC108348130</t>
  </si>
  <si>
    <t>CBR3_8209</t>
  </si>
  <si>
    <t>Cbr3</t>
  </si>
  <si>
    <t>CAAACCGCACCAGCCTGCATTCATCTCTCACGCTAACGTTTATCAAACTG</t>
  </si>
  <si>
    <t>NM_001107110</t>
  </si>
  <si>
    <t>CBR3</t>
  </si>
  <si>
    <t>CCDC80_8213</t>
  </si>
  <si>
    <t>Ccdc80</t>
  </si>
  <si>
    <t>CCATTTCCTGTCTCCGAAGTTGCATGGAATCAATTAAGTCATACACGATG</t>
  </si>
  <si>
    <t>NM_022543</t>
  </si>
  <si>
    <t>CCDC80</t>
  </si>
  <si>
    <t>CCDC85B_8214</t>
  </si>
  <si>
    <t>Ccdc85b</t>
  </si>
  <si>
    <t>TCCCAGCTACTCCAAATCTAGAGTCAAAGGTCCTGGCTCATTCTCAACCA</t>
  </si>
  <si>
    <t>XM_006223613.2</t>
  </si>
  <si>
    <t>CCDC85B</t>
  </si>
  <si>
    <t>CCDC86_8215</t>
  </si>
  <si>
    <t>Ccdc86</t>
  </si>
  <si>
    <t>ACAATCTCAGCTTTGCGTTCGTTTTCTAGACGGCGTCTGAGGTTCTCAGC</t>
  </si>
  <si>
    <t>NM_001006974</t>
  </si>
  <si>
    <t>CCDC86</t>
  </si>
  <si>
    <t>CCDC92_8216</t>
  </si>
  <si>
    <t>Ccdc92</t>
  </si>
  <si>
    <t>GTGTGTGGCTTCAGGACAAACAGCCACTGGCTGTGCCTCTTACACTGTGA</t>
  </si>
  <si>
    <t>NM_001083898</t>
  </si>
  <si>
    <t>DNAH10;CCDC92</t>
  </si>
  <si>
    <t>CCDC92</t>
  </si>
  <si>
    <t>CCL11_33230</t>
  </si>
  <si>
    <t>Ccl11</t>
  </si>
  <si>
    <t>CGTGCATCTGTTGTTGGTGATTCTTTTGTAGCTCTTCAGTAGTGTGTTGG</t>
  </si>
  <si>
    <t>ENSRNOT00000009756</t>
  </si>
  <si>
    <t>ENSRNOT00000009756+ENSRNOT00000009756</t>
  </si>
  <si>
    <t>CCL11</t>
  </si>
  <si>
    <t>CCL12_8217</t>
  </si>
  <si>
    <t>Ccl12</t>
  </si>
  <si>
    <t>GCCTCCGAATGTGGATCTTCTGCTTAGCGACATTATAACAGCAGGTGACT</t>
  </si>
  <si>
    <t>NM_001105822</t>
  </si>
  <si>
    <t>CCL12</t>
  </si>
  <si>
    <t>CCL17_32810</t>
  </si>
  <si>
    <t>Ccl17</t>
  </si>
  <si>
    <t>AGGTCCTGAACCACGTCACCAGCTTCCTGATGGGAATGGCCCCCTTGAAG</t>
  </si>
  <si>
    <t>ENSRNOT00000021842</t>
  </si>
  <si>
    <t>ENSRNOT00000021842+ENSRNOT00000021842</t>
  </si>
  <si>
    <t>CCL17</t>
  </si>
  <si>
    <t>CCL2_8218</t>
  </si>
  <si>
    <t>Ccl2</t>
  </si>
  <si>
    <t>CTAGTTCTCTGTCATACTGGTCACTTCTACAGAAGTGCTTGAGGTGGTTG</t>
  </si>
  <si>
    <t>NM_031530</t>
  </si>
  <si>
    <t>CCL2</t>
  </si>
  <si>
    <t>CCL21_33005</t>
  </si>
  <si>
    <t>Ccl21</t>
  </si>
  <si>
    <t>ACCAAGCTAAGGAGGCTCAGAGCCAGCATCTGAGCCATGGCTGTGGTTGA</t>
  </si>
  <si>
    <t>ENSRNOT00000023951</t>
  </si>
  <si>
    <t>ENSRNOT00000023951+ENSRNOT00000023951</t>
  </si>
  <si>
    <t>CCL21</t>
  </si>
  <si>
    <t>CCL22_33187</t>
  </si>
  <si>
    <t>Ccl22</t>
  </si>
  <si>
    <t>CCAGTAGAACTCCTTCACGAAACGTGGTGGCAGAGGGTGACGGATGTAGT</t>
  </si>
  <si>
    <t>ENSRNOT00000022167</t>
  </si>
  <si>
    <t>ENSRNOT00000022167+ENSRNOT00000022167</t>
  </si>
  <si>
    <t>CCL22</t>
  </si>
  <si>
    <t>CCL24_33270</t>
  </si>
  <si>
    <t>Ccl24</t>
  </si>
  <si>
    <t>TGCTGTGACTGAAAGCCAATGTCCTGTGTGCGTTAGGCAATCACCTCACC</t>
  </si>
  <si>
    <t>ENSRNOT00000077378</t>
  </si>
  <si>
    <t>ENSRNOT00000045157+ENSRNOT00000077378</t>
  </si>
  <si>
    <t>CCL24</t>
  </si>
  <si>
    <t>CCL3_32935</t>
  </si>
  <si>
    <t>Ccl3</t>
  </si>
  <si>
    <t>CAGCGGTGGAGACCTTCATGGTGCTGAGCAGGTAACAGAGGGTGCGCTTG</t>
  </si>
  <si>
    <t>ENSRNOT00000015139</t>
  </si>
  <si>
    <t>ENSRNOT00000015139+ENSRNOT00000015139</t>
  </si>
  <si>
    <t>CCL3</t>
  </si>
  <si>
    <t>CCL4_8219</t>
  </si>
  <si>
    <t>Ccl4</t>
  </si>
  <si>
    <t>TCCATCACAAAGTTCCGATGAATCTTCCGGGAGGTGTAAGAGAAGCAGCA</t>
  </si>
  <si>
    <t>NM_053858</t>
  </si>
  <si>
    <t>CCL4</t>
  </si>
  <si>
    <t>CCL5_32784</t>
  </si>
  <si>
    <t>Ccl5</t>
  </si>
  <si>
    <t>GGATGACGGTGAGGGATGCAGCTGTGGAGATCTTCATGGTACCTGAAGCA</t>
  </si>
  <si>
    <t>ENSRNOT00000014865</t>
  </si>
  <si>
    <t>ENSRNOT00000014865+ENSRNOT00000014865</t>
  </si>
  <si>
    <t>CCL5</t>
  </si>
  <si>
    <t>CCL6_32398</t>
  </si>
  <si>
    <t>Ccl6</t>
  </si>
  <si>
    <t>GACCCAAGGACGGCCACAAGGATAAAGAATGAAATGGCAGTCTTGGAATG</t>
  </si>
  <si>
    <t>ENSRNOT00000045867</t>
  </si>
  <si>
    <t>ENSRNOT00000045867+ENSRNOT00000045867</t>
  </si>
  <si>
    <t>CCL6</t>
  </si>
  <si>
    <t>CCL7_32689</t>
  </si>
  <si>
    <t>Ccl7</t>
  </si>
  <si>
    <t>GGCTTTGGAGTTGAAGTTTTCATGTCTAAGTATGCTATGGCCTCCTCAAC</t>
  </si>
  <si>
    <t>ENSRNOT00000000256</t>
  </si>
  <si>
    <t>ENSRNOT00000000256+ENSRNOT00000000256</t>
  </si>
  <si>
    <t>CCL7</t>
  </si>
  <si>
    <t>CCNA1_8220</t>
  </si>
  <si>
    <t>Ccna1</t>
  </si>
  <si>
    <t>GAAGGCTCAGTTCTGCAACATACTTGGCCAAATTCTCAGTCCTGATGCAC</t>
  </si>
  <si>
    <t>NM_001011949</t>
  </si>
  <si>
    <t>CCNA1</t>
  </si>
  <si>
    <t>CCNA2_8221</t>
  </si>
  <si>
    <t>Ccna2</t>
  </si>
  <si>
    <t>CAAGGACTTTCAATACAAGGTGCTCCATTCTCAGAACCTGCTTCTTGGAA</t>
  </si>
  <si>
    <t>NM_053702</t>
  </si>
  <si>
    <t>CCNA2</t>
  </si>
  <si>
    <t>CCNB1_8222</t>
  </si>
  <si>
    <t>Ccnb1</t>
  </si>
  <si>
    <t>TTTGTCACGGCCTTAGACAAATTCTGAACTAGTGTACAATTCAGCTGTGC</t>
  </si>
  <si>
    <t>NM_171991</t>
  </si>
  <si>
    <t>CCNB1</t>
  </si>
  <si>
    <t>CCNB2_8223</t>
  </si>
  <si>
    <t>Ccnb2</t>
  </si>
  <si>
    <t>GACAGCGATGAACTTGGTGAGGTTTTCATTGACTTTCACGACGTTCTTGG</t>
  </si>
  <si>
    <t>NM_001009470</t>
  </si>
  <si>
    <t>LOC100364016;CCNB2</t>
  </si>
  <si>
    <t>AABR07000658.1</t>
  </si>
  <si>
    <t>CCNC_32560</t>
  </si>
  <si>
    <t>Ccnc</t>
  </si>
  <si>
    <t>GGGAAGCAACACGTCTTCTTGGCCCATGTCCTGCACATACTGGAGCAAAG</t>
  </si>
  <si>
    <t>ENSRNOT00000011442</t>
  </si>
  <si>
    <t>ENSRNOT00000011442+ENSRNOT00000011442</t>
  </si>
  <si>
    <t>CCNC</t>
  </si>
  <si>
    <t>CCND1_8224</t>
  </si>
  <si>
    <t>Ccnd1</t>
  </si>
  <si>
    <t>GCAGGCTTGACTCCAGAAGGGCTTCAATCTGTTCCTGGCAGGCACGGAGG</t>
  </si>
  <si>
    <t>NM_171992</t>
  </si>
  <si>
    <t>CCND1</t>
  </si>
  <si>
    <t>CCND2_33278</t>
  </si>
  <si>
    <t>Ccnd2</t>
  </si>
  <si>
    <t>GACTTGGAGCCGTTGTGCTGCTCTTGACGGAACTGCTGAAGGCTGTTAAG</t>
  </si>
  <si>
    <t>ENSRNOT00000086440</t>
  </si>
  <si>
    <t>ENSRNOT00000086440+ENSRNOT00000086440</t>
  </si>
  <si>
    <t>CCND2</t>
  </si>
  <si>
    <t>CCND3_8225</t>
  </si>
  <si>
    <t>Ccnd3</t>
  </si>
  <si>
    <t>AGGCACGCAGGCAGTCCACTTCAGTGCCTGTGATTCCCGCCAGCAGCTCT</t>
  </si>
  <si>
    <t>NM_012766</t>
  </si>
  <si>
    <t>CCND3</t>
  </si>
  <si>
    <t>CCNE2_8227</t>
  </si>
  <si>
    <t>Ccne2</t>
  </si>
  <si>
    <t>ACAAACAGCTGCTATAGCACACATTGTTGTTGGCTTCCATCCACTATTCT</t>
  </si>
  <si>
    <t>NM_001108656</t>
  </si>
  <si>
    <t>CCNE2</t>
  </si>
  <si>
    <t>CCNF_8228</t>
  </si>
  <si>
    <t>Ccnf</t>
  </si>
  <si>
    <t>TCTCTCCTTCGCTCTCCTGGTCTCCCTCATAGCCAGAGCAGCAGTCCAGG</t>
  </si>
  <si>
    <t>NM_001100474</t>
  </si>
  <si>
    <t>CCNF</t>
  </si>
  <si>
    <t>CCNG1_32302</t>
  </si>
  <si>
    <t>Ccng1</t>
  </si>
  <si>
    <t>GGCTTGGAACACTTGTTTGATGAATATTCAGTTAAACACTTGGAAACAAG</t>
  </si>
  <si>
    <t>ENSRNOT00000079646</t>
  </si>
  <si>
    <t>ENSRNOT00000065633+ENSRNOT00000079646</t>
  </si>
  <si>
    <t>CCNG1</t>
  </si>
  <si>
    <t>CCNH_8229</t>
  </si>
  <si>
    <t>Ccnh</t>
  </si>
  <si>
    <t>AGTAGCTGTGACAGGCAAGTTCTGTTCTCTTTCAGCATTAGACTCTCTGA</t>
  </si>
  <si>
    <t>NM_052981</t>
  </si>
  <si>
    <t>CCNH</t>
  </si>
  <si>
    <t>CCNO_32630</t>
  </si>
  <si>
    <t>Ccno</t>
  </si>
  <si>
    <t>AGGTTTGAGCTGCTAAAGCTTCCGTGACCTCAACCTGACCGGCCTCCACG</t>
  </si>
  <si>
    <t>ENSRNOT00000013871</t>
  </si>
  <si>
    <t>ENSRNOT00000013871+ENSRNOT00000013871</t>
  </si>
  <si>
    <t>CCNO</t>
  </si>
  <si>
    <t>CCP110_8230</t>
  </si>
  <si>
    <t>Ccp110</t>
  </si>
  <si>
    <t>CACAGCCTTTCAGCTCCTCTTCCTTACTGAAGAGCCGAGCCCACAATGAT</t>
  </si>
  <si>
    <t>NM_001108501</t>
  </si>
  <si>
    <t>CCP110</t>
  </si>
  <si>
    <t>CCR1_32800</t>
  </si>
  <si>
    <t>Ccr1</t>
  </si>
  <si>
    <t>GCCAGCGGTATAGCCACATGCCTTTGAAACAGCTGCCGAAGGTACTTCCG</t>
  </si>
  <si>
    <t>ENSRNOT00000008772</t>
  </si>
  <si>
    <t>ENSRNOT00000008772+ENSRNOT00000008772</t>
  </si>
  <si>
    <t>LOC108351807;CCR1</t>
  </si>
  <si>
    <t>CCR1</t>
  </si>
  <si>
    <t>CCR6_33084</t>
  </si>
  <si>
    <t>Ccr6</t>
  </si>
  <si>
    <t>CTCTTCCTCCTCATACACCACACATCCTTCATGATCTTCATGAAGTAGCT</t>
  </si>
  <si>
    <t>ENSRNOT00000017302</t>
  </si>
  <si>
    <t>ENSRNOT00000017302+ENSRNOT00000017302</t>
  </si>
  <si>
    <t>CCR6</t>
  </si>
  <si>
    <t>CCR7_32868</t>
  </si>
  <si>
    <t>Ccr7</t>
  </si>
  <si>
    <t>GAGGCCAGGCTGTAGGTGACGTCATAGGCAATGTTGAGCTGCTTGCTGGC</t>
  </si>
  <si>
    <t>ENSRNOT00000014163</t>
  </si>
  <si>
    <t>ENSRNOT00000014163+ENSRNOT00000014163</t>
  </si>
  <si>
    <t>CCR7</t>
  </si>
  <si>
    <t>CCRN4L_8232</t>
  </si>
  <si>
    <t>Ccrn4l</t>
  </si>
  <si>
    <t>GAACGCTACAGAATCTCTGAAACACAATGAGGAAGTTGGAGGCATAGCAA</t>
  </si>
  <si>
    <t>NM_138526</t>
  </si>
  <si>
    <t>NOCT</t>
  </si>
  <si>
    <t>CCT2_8233</t>
  </si>
  <si>
    <t>Cct2</t>
  </si>
  <si>
    <t>CCTTCATATCCAGTCCAGCAGTTATACGGCCTTCACTGTGAGCAGCTCGG</t>
  </si>
  <si>
    <t>NM_001005905</t>
  </si>
  <si>
    <t>CCT2</t>
  </si>
  <si>
    <t>CCT7_8237</t>
  </si>
  <si>
    <t>Cct7</t>
  </si>
  <si>
    <t>CCTCAGAAGCTGCTGTCAGAGCGTTGATGCGCACCATGGCTGGCTCCCAC</t>
  </si>
  <si>
    <t>NM_001106603</t>
  </si>
  <si>
    <t>CCT7</t>
  </si>
  <si>
    <t>CD300A_32694</t>
  </si>
  <si>
    <t>Cd300a</t>
  </si>
  <si>
    <t>AACCTTGAAGGAGTGATCGATCAATGGTATATCCACCGCACACATGTAGG</t>
  </si>
  <si>
    <t>ENSRNOT00000079545</t>
  </si>
  <si>
    <t>ENSRNOT00000079545+ENSRNOT00000085262</t>
  </si>
  <si>
    <t>CD300A</t>
  </si>
  <si>
    <t>CD320_8242</t>
  </si>
  <si>
    <t>Cd320</t>
  </si>
  <si>
    <t>CCCTCAGTCCTGGCTATGGCGATTTTCCAGCAAAGCTCACCACATACAAA</t>
  </si>
  <si>
    <t>NM_001014201</t>
  </si>
  <si>
    <t>CD320</t>
  </si>
  <si>
    <t>CD33_33256</t>
  </si>
  <si>
    <t>Cd33</t>
  </si>
  <si>
    <t>GGTAACATTGAGGCGGATGGTTCTTTCCACAGTGACGCCTGCTCCAGAGA</t>
  </si>
  <si>
    <t>ENSRNOT00000047473</t>
  </si>
  <si>
    <t>ENSRNOT00000047473+ENSRNOT00000047473</t>
  </si>
  <si>
    <t>CD33</t>
  </si>
  <si>
    <t>CD36_8243</t>
  </si>
  <si>
    <t>Cd36</t>
  </si>
  <si>
    <t>TCATTGAGACTCAGAAAGTTTCAACACTTCGAATCATTTGTAAGCTACTA</t>
  </si>
  <si>
    <t>NM_031561</t>
  </si>
  <si>
    <t>CD36</t>
  </si>
  <si>
    <t>RGD1565355</t>
  </si>
  <si>
    <t>CD37_33149</t>
  </si>
  <si>
    <t>Cd37</t>
  </si>
  <si>
    <t>CAGCTCTCCTCAGCAGCTGTCTCATCCGGATTCGTGCGGTAGCTCTGGAT</t>
  </si>
  <si>
    <t>ENSRNOT00000066834</t>
  </si>
  <si>
    <t>ENSRNOT00000066834+ENSRNOT00000066834</t>
  </si>
  <si>
    <t>CD37</t>
  </si>
  <si>
    <t>CD3D_33153</t>
  </si>
  <si>
    <t>Cd3d</t>
  </si>
  <si>
    <t>CATCTTTCCACTGATCCATCTAGATGCCTGATGCTGGTGTTGCAATTCAC</t>
  </si>
  <si>
    <t>ENSRNOT00000021488</t>
  </si>
  <si>
    <t>ENSRNOT00000021488+ENSRNOT00000021488</t>
  </si>
  <si>
    <t>CD3D</t>
  </si>
  <si>
    <t>CD3G_8245</t>
  </si>
  <si>
    <t>Cd3g</t>
  </si>
  <si>
    <t>TACACTTGCAGGAGCTGCGACTTCTTCTTTGCTCCTCGGCACTGATACAT</t>
  </si>
  <si>
    <t>NM_001077646</t>
  </si>
  <si>
    <t>CD3G</t>
  </si>
  <si>
    <t>CD4_8246</t>
  </si>
  <si>
    <t>Cd4</t>
  </si>
  <si>
    <t>TCTTCTCACTGAGAAGCCTCTTGATCTGAGACATCCGTGCTGCCTGGCGC</t>
  </si>
  <si>
    <t>NM_012705</t>
  </si>
  <si>
    <t>CD4</t>
  </si>
  <si>
    <t>CD40_8247</t>
  </si>
  <si>
    <t>Cd40</t>
  </si>
  <si>
    <t>CGCTCCTGCACTGAGATGCGACTCTCTTTACCATCCTCCTGTGCAACAGG</t>
  </si>
  <si>
    <t>NM_134360</t>
  </si>
  <si>
    <t>CD40</t>
  </si>
  <si>
    <t>CD44_8248</t>
  </si>
  <si>
    <t>Cd44</t>
  </si>
  <si>
    <t>GACCAGAAGTTGTGGTCACTCCACTGTCTTGATTCCCACTTGAGTGTCCA</t>
  </si>
  <si>
    <t>NM_012924</t>
  </si>
  <si>
    <t>CD44</t>
  </si>
  <si>
    <t>CD48_8249</t>
  </si>
  <si>
    <t>Cd48</t>
  </si>
  <si>
    <t>CTGTACTAGGTCCTGTGCTTACTCCATAGAGCATGCATTCAAACCAGCAC</t>
  </si>
  <si>
    <t>NM_139103</t>
  </si>
  <si>
    <t>CD48</t>
  </si>
  <si>
    <t>CD53_8250</t>
  </si>
  <si>
    <t>Cd53</t>
  </si>
  <si>
    <t>TGGAGTGAAACCACGCCTGCCCTTTTTTATAACAACCCTGAACATCTGCA</t>
  </si>
  <si>
    <t>NM_012523</t>
  </si>
  <si>
    <t>CD53</t>
  </si>
  <si>
    <t>CD55_33080</t>
  </si>
  <si>
    <t>Cd55</t>
  </si>
  <si>
    <t>TTTCCAACCAGAATGAAGCCTTGGTCACAGGAATAGGTCACCGACTGTCT</t>
  </si>
  <si>
    <t>ENSRNOT00000005284</t>
  </si>
  <si>
    <t>ENSRNOT00000005284+ENSRNOT00000005284</t>
  </si>
  <si>
    <t>CD55</t>
  </si>
  <si>
    <t>CD68_8251</t>
  </si>
  <si>
    <t>Cd68</t>
  </si>
  <si>
    <t>CATTGTATTCCACTGCCATGTAGTTAAGGTAGACTGTACTGTGGCTCTGA</t>
  </si>
  <si>
    <t>NM_001031638</t>
  </si>
  <si>
    <t>CD68</t>
  </si>
  <si>
    <t>CD74_8252</t>
  </si>
  <si>
    <t>Cd74</t>
  </si>
  <si>
    <t>CACAAGAACATTTGGCCCATATCCTGCTTGGTCACTCCCAGGCCAGAAGA</t>
  </si>
  <si>
    <t>NM_013069</t>
  </si>
  <si>
    <t>CD74</t>
  </si>
  <si>
    <t>CD80_32896</t>
  </si>
  <si>
    <t>Cd80</t>
  </si>
  <si>
    <t>TGACAGTGATGCAGAAGATGATGATGGCGATGGCGGCGATGACGGCGATG</t>
  </si>
  <si>
    <t>ENSRNOT00000089625</t>
  </si>
  <si>
    <t>CD80</t>
  </si>
  <si>
    <t>CD81_32607</t>
  </si>
  <si>
    <t>Cd81</t>
  </si>
  <si>
    <t>CTCCCAGTTCCAGGTAGAGAAGGCTGGTGGTTTGTGGATCATGGCGCAAC</t>
  </si>
  <si>
    <t>ENSRNOT00000027760</t>
  </si>
  <si>
    <t>ENSRNOT00000027760+ENSRNOT00000027760</t>
  </si>
  <si>
    <t>CD81</t>
  </si>
  <si>
    <t>CD83_32673</t>
  </si>
  <si>
    <t>Cd83</t>
  </si>
  <si>
    <t>TTCAGAACCACTGTGCCACTGAAGTTACGTTGCCCTCCAAGCTCCTGCAA</t>
  </si>
  <si>
    <t>ENSRNOT00000024458</t>
  </si>
  <si>
    <t>ENSRNOT00000024458+ENSRNOT00000024458</t>
  </si>
  <si>
    <t>CD83</t>
  </si>
  <si>
    <t>CD86_32871</t>
  </si>
  <si>
    <t>Cd86</t>
  </si>
  <si>
    <t>CCTTGCTTAGATGAGCAGGTCAAATTTATGCCAGTGTTTCTTGTTTCATT</t>
  </si>
  <si>
    <t>ENSRNOT00000003129</t>
  </si>
  <si>
    <t>ENSRNOT00000078936+ENSRNOT00000003129</t>
  </si>
  <si>
    <t>CD86</t>
  </si>
  <si>
    <t>CD8A_32613</t>
  </si>
  <si>
    <t>Cd8a</t>
  </si>
  <si>
    <t>GTTAGCTTCACCTCCTGGCCAATTTCAGCGTCCACTTTCTTTGGTGACAA</t>
  </si>
  <si>
    <t>ENSRNOT00000009515</t>
  </si>
  <si>
    <t>ENSRNOT00000009515+ENSRNOT00000009515</t>
  </si>
  <si>
    <t>CD8A</t>
  </si>
  <si>
    <t>CD97_8254</t>
  </si>
  <si>
    <t>Cd97</t>
  </si>
  <si>
    <t>CCGTGTTTGACTGGTGCCAGTGCCTGTTGTGGAAGAGGTGAACTCTGTGT</t>
  </si>
  <si>
    <t>NM_001012164</t>
  </si>
  <si>
    <t>ADGRE5</t>
  </si>
  <si>
    <t>CDA_32590</t>
  </si>
  <si>
    <t>Cda</t>
  </si>
  <si>
    <t>TGGCAATGGCAATAGCCCTGAAATCCTTGTAGCCTTCAGAGATGGCCTTC</t>
  </si>
  <si>
    <t>ENSRNOT00000075128</t>
  </si>
  <si>
    <t>ENSRNOT00000075128+ENSRNOT00000075128</t>
  </si>
  <si>
    <t>CDA;LOC100909857</t>
  </si>
  <si>
    <t>LOC100909857;CDA</t>
  </si>
  <si>
    <t>CDC20_8255</t>
  </si>
  <si>
    <t>Cdc20</t>
  </si>
  <si>
    <t>AAATGCGAATGTGTCGGTCACTGGTACCTCCTCCTGTTGCCAGGATATTG</t>
  </si>
  <si>
    <t>NM_171993</t>
  </si>
  <si>
    <t>CDC20</t>
  </si>
  <si>
    <t>CDC25A_8256</t>
  </si>
  <si>
    <t>Cdc25a</t>
  </si>
  <si>
    <t>GTAGCCAAGCCTGGATCTGGTTGGTGCAGGCTCTGACCAGCATCTCAGTC</t>
  </si>
  <si>
    <t>NM_133571</t>
  </si>
  <si>
    <t>CDC25A</t>
  </si>
  <si>
    <t>CDC25B_8257</t>
  </si>
  <si>
    <t>Cdc25b</t>
  </si>
  <si>
    <t>AGACGACAACAGGAAACTAAGCACTTATGCTTCCAATGGAGGAATCTGTG</t>
  </si>
  <si>
    <t>NM_133572</t>
  </si>
  <si>
    <t>CDC25B</t>
  </si>
  <si>
    <t>CDC45_8259</t>
  </si>
  <si>
    <t>Cdc45</t>
  </si>
  <si>
    <t>ATGCCTGCTGAGCAGACTCAAGGATGCTGGCTTGGAGAACAGTGCGACAT</t>
  </si>
  <si>
    <t>NM_001105866</t>
  </si>
  <si>
    <t>CDC45</t>
  </si>
  <si>
    <t>CDC6_32573</t>
  </si>
  <si>
    <t>Cdc6</t>
  </si>
  <si>
    <t>GCTTAACCACGGCCACTCAAACAGTGTGTATAACACATCCTGCCCTTTGC</t>
  </si>
  <si>
    <t>ENSRNOT00000081424</t>
  </si>
  <si>
    <t>ENSRNOT00000038228+ENSRNOT00000081424</t>
  </si>
  <si>
    <t>CDC6</t>
  </si>
  <si>
    <t>CDCA3_8260</t>
  </si>
  <si>
    <t>Cdca3</t>
  </si>
  <si>
    <t>AGAAACCATGGTTTCTGTGGATTGTTTTGCTTCCTCCTTGGCAAACACCT</t>
  </si>
  <si>
    <t>NM_001007648</t>
  </si>
  <si>
    <t>CDCA3</t>
  </si>
  <si>
    <t>CDCA4_8261</t>
  </si>
  <si>
    <t>Cdca4</t>
  </si>
  <si>
    <t>ACAAGACCTGCATAAGGCACTGCCTCACCACAGTCTCTGAAGAACGGTGT</t>
  </si>
  <si>
    <t>NM_001037214</t>
  </si>
  <si>
    <t>CDCA4</t>
  </si>
  <si>
    <t>CDCA7_32988</t>
  </si>
  <si>
    <t>Cdca7</t>
  </si>
  <si>
    <t>AACGTTCCCGAAGCCATGATACTTTGCTAAATACACAAGGACTCCAGTGG</t>
  </si>
  <si>
    <t>ENSRNOT00000002066</t>
  </si>
  <si>
    <t>ENSRNOT00000002066+ENSRNOT00000002066</t>
  </si>
  <si>
    <t>CDCA7</t>
  </si>
  <si>
    <t>CDCA8_33310</t>
  </si>
  <si>
    <t>Cdca8</t>
  </si>
  <si>
    <t>TGCTGCAGATCTGAGCAAGGCGACTCGAGAGTTTCTTAATGTTTCCCAGG</t>
  </si>
  <si>
    <t>ENSRNOT00000048293</t>
  </si>
  <si>
    <t>ENSRNOT00000048293+ENSRNOT00000048293</t>
  </si>
  <si>
    <t>CDCA8</t>
  </si>
  <si>
    <t>CDH1_8262</t>
  </si>
  <si>
    <t>Cdh1</t>
  </si>
  <si>
    <t>GGCCACCCACATGACTCATGACAGTGGTCAGGTTCACTGGCATGCTTGCT</t>
  </si>
  <si>
    <t>NM_031334</t>
  </si>
  <si>
    <t>CDH1</t>
  </si>
  <si>
    <t>CDH2_32994</t>
  </si>
  <si>
    <t>Cdh2</t>
  </si>
  <si>
    <t>AGGCCTCTCGTCTAGCCGTCTGATTCCCACAGGTTTGATGGCATCAGGCT</t>
  </si>
  <si>
    <t>ENSRNOT00000021170</t>
  </si>
  <si>
    <t>ENSRNOT00000021170+ENSRNOT00000021170</t>
  </si>
  <si>
    <t>CDH2</t>
  </si>
  <si>
    <t>CDH22_32502</t>
  </si>
  <si>
    <t>Cdh22</t>
  </si>
  <si>
    <t>CGCCGCCTTCGTCGTTGTATTTGATCACGTTGTCCCGCATGTCTTCATCC</t>
  </si>
  <si>
    <t>ENSRNOT00000025150</t>
  </si>
  <si>
    <t>ENSRNOT00000025150+ENSRNOT00000025150</t>
  </si>
  <si>
    <t>CDH22</t>
  </si>
  <si>
    <t>CDH3_8263</t>
  </si>
  <si>
    <t>Cdh3</t>
  </si>
  <si>
    <t>TCTGTAGTTCTTGCCTGGACAGCATGGCCGGCCAGTCTAGTCATCCTCAC</t>
  </si>
  <si>
    <t>NM_053938</t>
  </si>
  <si>
    <t>CDH3</t>
  </si>
  <si>
    <t>CDK1_8264</t>
  </si>
  <si>
    <t>Cdk1</t>
  </si>
  <si>
    <t>CTTCTTGGTCGCCAGCTCTGCAAATATGGTCCCTATGCTCCAGATGTCAA</t>
  </si>
  <si>
    <t>NM_019296</t>
  </si>
  <si>
    <t>CDK1</t>
  </si>
  <si>
    <t>CDK19_8265</t>
  </si>
  <si>
    <t>Cdk19</t>
  </si>
  <si>
    <t>GTAACAGTGCCTTAGGTATTTCCCATATAACACGCTAGCGTCACTCCCTG</t>
  </si>
  <si>
    <t>NM_001107634</t>
  </si>
  <si>
    <t>CDK19</t>
  </si>
  <si>
    <t>CDK2_8266</t>
  </si>
  <si>
    <t>Cdk2</t>
  </si>
  <si>
    <t>CATAAACTTCTTGAGGTCCTGGTGCAGGAATTCAAACACCAGATAAAGCT</t>
  </si>
  <si>
    <t>NM_199501</t>
  </si>
  <si>
    <t>CDK2</t>
  </si>
  <si>
    <t>CDK4_8267</t>
  </si>
  <si>
    <t>Cdk4</t>
  </si>
  <si>
    <t>AAGGCAGAGATTCGCTTAAGTGGATTAAAGGTCAGCATTTCCAGCAGCAA</t>
  </si>
  <si>
    <t>NM_053593</t>
  </si>
  <si>
    <t>CDK4</t>
  </si>
  <si>
    <t>CDK5R1_8268</t>
  </si>
  <si>
    <t>Cdk5r1</t>
  </si>
  <si>
    <t>GAACGTGGACAGGTTGGCACACGACAGCGACTTCTTCAGGTTCTCATTGT</t>
  </si>
  <si>
    <t>NM_053891</t>
  </si>
  <si>
    <t>CDK5R1</t>
  </si>
  <si>
    <t>CDK6_8269</t>
  </si>
  <si>
    <t>Cdk6</t>
  </si>
  <si>
    <t>CTCAGGCTGTGTTCAGCTCCGAGGTGCTCTGGCTGGACGACAGGTGAGAA</t>
  </si>
  <si>
    <t>NM_001191861</t>
  </si>
  <si>
    <t>CDK6</t>
  </si>
  <si>
    <t>CDK7_8270</t>
  </si>
  <si>
    <t>Cdk7</t>
  </si>
  <si>
    <t>ACTGGACAGTTTGGTCTTGGAAGCTGGCATCCAGGTGTTGGCCCTGGACG</t>
  </si>
  <si>
    <t>XM_008775055.1</t>
  </si>
  <si>
    <t>CDK7</t>
  </si>
  <si>
    <t>CDKN1A_8271</t>
  </si>
  <si>
    <t>Cdkn1a</t>
  </si>
  <si>
    <t>AGGATCTTCACAGGTCTGAGTAAATGTCAAGGCTCTGGACGGTACGCTTA</t>
  </si>
  <si>
    <t>NM_080782</t>
  </si>
  <si>
    <t>CDKN1A</t>
  </si>
  <si>
    <t>CDKN1B_8272</t>
  </si>
  <si>
    <t>Cdkn1b</t>
  </si>
  <si>
    <t>TTCTCACCGAAAGGACACTACATCTTTAAAGAAAGGAATTCAAGCCCTTC</t>
  </si>
  <si>
    <t>NM_031762</t>
  </si>
  <si>
    <t>CDKN1B</t>
  </si>
  <si>
    <t>CDKN2A_8273</t>
  </si>
  <si>
    <t>Cdkn2a</t>
  </si>
  <si>
    <t>TTGAGCAGAAGTTATGCCTGTCGGTGACCCGGGAAACGTTCCCAGCGGAG</t>
  </si>
  <si>
    <t>NM_031550</t>
  </si>
  <si>
    <t>CDKN2A</t>
  </si>
  <si>
    <t>CDKN3_8274</t>
  </si>
  <si>
    <t>Cdkn3</t>
  </si>
  <si>
    <t>AACCGAGAAACTGAGAACAATTCACTCGTGACAGAGGTAGCCATGAAATT</t>
  </si>
  <si>
    <t>NM_001106028</t>
  </si>
  <si>
    <t>CDKN3</t>
  </si>
  <si>
    <t>CDO1_8275</t>
  </si>
  <si>
    <t>Cdo1</t>
  </si>
  <si>
    <t>TGGCATGTATCGAAAGGTGGACTGTACAAGTGAAGGCTCACAGCAGGCTC</t>
  </si>
  <si>
    <t>NM_052809</t>
  </si>
  <si>
    <t>CDO1</t>
  </si>
  <si>
    <t>CDT1_8276</t>
  </si>
  <si>
    <t>Cdt1</t>
  </si>
  <si>
    <t>AACTTCACTCTCAGATCACCACCGTCCTGCGAAATCAGGCCAGAGGTCCA</t>
  </si>
  <si>
    <t>NM_001106192</t>
  </si>
  <si>
    <t>CDT1</t>
  </si>
  <si>
    <t>CEACAM1_8277</t>
  </si>
  <si>
    <t>Ceacam1</t>
  </si>
  <si>
    <t>CTGCTAGCAGCCCATTTCCAGTGATGCACTGTGTAGAATGTTCCAGGCTG</t>
  </si>
  <si>
    <t>NM_001033860</t>
  </si>
  <si>
    <t>NM_001033860+NM_001033861+NM_001033862+NM_031755</t>
  </si>
  <si>
    <t>CEACAM1</t>
  </si>
  <si>
    <t>CEBPA_8279</t>
  </si>
  <si>
    <t>Cebpa</t>
  </si>
  <si>
    <t>TTGCCCATGGCCTTGACCAAGGAGCTCTCAGGCAGCTGGCGGAAGATACC</t>
  </si>
  <si>
    <t>NM_001287578</t>
  </si>
  <si>
    <t>NM_012524+NM_001287579+NM_001287578+NM_001287577</t>
  </si>
  <si>
    <t>CEBPA</t>
  </si>
  <si>
    <t>CEBPB_32843</t>
  </si>
  <si>
    <t>Cebpb</t>
  </si>
  <si>
    <t>GCTGCTTGAACAAGTTCCGCAGCGTGCTGAGCTCTCGCGACAGCTGCTCC</t>
  </si>
  <si>
    <t>ENSRNOT00000083876</t>
  </si>
  <si>
    <t>ENSRNOT00000083876+ENSRNOT00000083876</t>
  </si>
  <si>
    <t>CEBPB</t>
  </si>
  <si>
    <t>CEBPB_8280</t>
  </si>
  <si>
    <t>CGCATCTTGGCCTTGTCGCGGCTCTTGCGCACCGCGATGTTGTTGCGCTC</t>
  </si>
  <si>
    <t>NM_001301715</t>
  </si>
  <si>
    <t>CEBPB_8281</t>
  </si>
  <si>
    <t>GCGGGCGCGGCCGGCGGCCCCGCGAAGCAGGCGGCGGGCGCGGCCTTGGC</t>
  </si>
  <si>
    <t>NM_001301715.1</t>
  </si>
  <si>
    <t>CEBPB_8282</t>
  </si>
  <si>
    <t>CGGCTGACAGTTACACGTGTGTTGCGTCAGTCCCGTGTCCACACGCGCTC</t>
  </si>
  <si>
    <t>NM_024125</t>
  </si>
  <si>
    <t>CEBPD_8283</t>
  </si>
  <si>
    <t>Cebpd</t>
  </si>
  <si>
    <t>AGCATGCGCAGTCTCTTCCTCTTATCTACAAAAGTCTGTCGGAAAAGTCT</t>
  </si>
  <si>
    <t>NM_013154</t>
  </si>
  <si>
    <t>CEBPD</t>
  </si>
  <si>
    <t>CEBPZ_8284</t>
  </si>
  <si>
    <t>Cebpz</t>
  </si>
  <si>
    <t>TCGTATCAAACTTGGAGCCCATATTTTCATCCAACAGATGACCAAACTCT</t>
  </si>
  <si>
    <t>NM_001108701</t>
  </si>
  <si>
    <t>CEBPZ</t>
  </si>
  <si>
    <t>CENPE_8286</t>
  </si>
  <si>
    <t>Cenpe</t>
  </si>
  <si>
    <t>TGTAACTGTCTCTTCTGAGAGTTCTCTCCTCCCAGCTCTTAACCTCCTTG</t>
  </si>
  <si>
    <t>XM_006224268.2</t>
  </si>
  <si>
    <t>CENPE</t>
  </si>
  <si>
    <t>CENPF_8287</t>
  </si>
  <si>
    <t>Cenpf</t>
  </si>
  <si>
    <t>CTGTTTGTTCTGCCGTGAACTGAGTCGAGCGACTTGTATTTCTAATATCT</t>
  </si>
  <si>
    <t>NM_001100827</t>
  </si>
  <si>
    <t>CENPF</t>
  </si>
  <si>
    <t>CENPI_32983</t>
  </si>
  <si>
    <t>Cenpi</t>
  </si>
  <si>
    <t>AGAGTTGGTTCAAGATAGTGGCATCCAAGCTTAGGAATGCAGAATGAAAG</t>
  </si>
  <si>
    <t>ENSRNOT00000046288</t>
  </si>
  <si>
    <t>ENSRNOT00000046288+ENSRNOT00000088172</t>
  </si>
  <si>
    <t>CENPI</t>
  </si>
  <si>
    <t>CENPK_8288</t>
  </si>
  <si>
    <t>Cenpk</t>
  </si>
  <si>
    <t>GTAGAGATTCTTAGGTAGCAAACCTGATTGCTTATAACCAACTCATTGAG</t>
  </si>
  <si>
    <t>NM_001106407</t>
  </si>
  <si>
    <t>CENPK</t>
  </si>
  <si>
    <t>CENPN_8289</t>
  </si>
  <si>
    <t>Cenpn</t>
  </si>
  <si>
    <t>AAGTGGTGTATCTGCTATACCCGCTGGTGCTAAGGATTTCAATGCTTCCA</t>
  </si>
  <si>
    <t>NM_001008366</t>
  </si>
  <si>
    <t>CENPN</t>
  </si>
  <si>
    <t>CENPQ_8290</t>
  </si>
  <si>
    <t>Cenpq</t>
  </si>
  <si>
    <t>CTTCCTGCAGTGAAGCCAGGCTCTCCTCATTCGCCCTTTCCTGTTCCCTT</t>
  </si>
  <si>
    <t>NM_001014215</t>
  </si>
  <si>
    <t>CENPQ</t>
  </si>
  <si>
    <t>AABR07066944.1</t>
  </si>
  <si>
    <t>CENPT_32437</t>
  </si>
  <si>
    <t>Cenpt</t>
  </si>
  <si>
    <t>CTAAGTCCTTTGGCTTCACAGTCTTACGGCCGGCATGAGCAGCAAATACC</t>
  </si>
  <si>
    <t>ENSRNOT00000036702</t>
  </si>
  <si>
    <t>ENSRNOT00000036702+ENSRNOT00000036702</t>
  </si>
  <si>
    <t>CENPT</t>
  </si>
  <si>
    <t>CENPW_32846</t>
  </si>
  <si>
    <t>Cenpw</t>
  </si>
  <si>
    <t>TGATAACTCCAGATTTACTTTCACAAGCATTTGTCCTAGACTCTTCTGCC</t>
  </si>
  <si>
    <t>ENSRNOT00000065677</t>
  </si>
  <si>
    <t>ENSRNOT00000065677+ENSRNOT00000065677</t>
  </si>
  <si>
    <t>CENPW</t>
  </si>
  <si>
    <t>CEP57_8291</t>
  </si>
  <si>
    <t>Cep57</t>
  </si>
  <si>
    <t>GGCTTGGTACTTTCGAACTTTAGTTATCTGGTTGGCCTTCGCTTCCATTC</t>
  </si>
  <si>
    <t>NM_001108124</t>
  </si>
  <si>
    <t>CEP57</t>
  </si>
  <si>
    <t>CERK_8293</t>
  </si>
  <si>
    <t>Cerk</t>
  </si>
  <si>
    <t>TCTGTTCCTCTTCCAGCTGTCGCTTGCTCTGCCTGCACACGGAGCACCCA</t>
  </si>
  <si>
    <t>NM_001134861</t>
  </si>
  <si>
    <t>CERK;LOC103694581</t>
  </si>
  <si>
    <t>CERK</t>
  </si>
  <si>
    <t>CES1D_32914</t>
  </si>
  <si>
    <t>Ces1d</t>
  </si>
  <si>
    <t>TGAGAAGAGTTCATCACCATGGTCTCCGATCACTGTCTTGGGCCTCATGG</t>
  </si>
  <si>
    <t>ENSRNOT00000021812</t>
  </si>
  <si>
    <t>ENSRNOT00000078874+ENSRNOT00000090865+ENSRNOT00000021812</t>
  </si>
  <si>
    <t>CES1D</t>
  </si>
  <si>
    <t>CESL1_32986</t>
  </si>
  <si>
    <t>Cesl1</t>
  </si>
  <si>
    <t>GATCCTCCAGATCCATCTTTCATTTACAAACATCTTTACTGGAAGAACAA</t>
  </si>
  <si>
    <t>gi|66730526</t>
  </si>
  <si>
    <t>CES1F;CESL1</t>
  </si>
  <si>
    <t>CES1F</t>
  </si>
  <si>
    <t>CFD_33235</t>
  </si>
  <si>
    <t>Cfd</t>
  </si>
  <si>
    <t>TTCTTGGTGATTGCCCTATCATGGTACGTGCGCAGATTGCAGGTGTTCCG</t>
  </si>
  <si>
    <t>ENSRNOT00000015029</t>
  </si>
  <si>
    <t>ENSRNOT00000015029+ENSRNOT00000015029</t>
  </si>
  <si>
    <t>CFD</t>
  </si>
  <si>
    <t>CFHR1_8295</t>
  </si>
  <si>
    <t>Cfhr1</t>
  </si>
  <si>
    <t>GACCTGAAGATGTAGAATGACCGTTTTCCACAGAAGGAAAGAAGCAGATC</t>
  </si>
  <si>
    <t>NM_001044227</t>
  </si>
  <si>
    <t>CFHR1</t>
  </si>
  <si>
    <t>CFI_32585</t>
  </si>
  <si>
    <t>Cfi</t>
  </si>
  <si>
    <t>GACAACTCTGCTCACTCCCTGAACTGCCAACTGAGAGTTAGGCTTTAGCC</t>
  </si>
  <si>
    <t>ENSRNOT00000086245</t>
  </si>
  <si>
    <t>ENSRNOT00000086245+ENSRNOT00000086245</t>
  </si>
  <si>
    <t>CFI</t>
  </si>
  <si>
    <t>CFLAR_8297</t>
  </si>
  <si>
    <t>Cflar</t>
  </si>
  <si>
    <t>AATCCTCTTGAGCAGGTCAAACCGCCGCACCCTGTACAGCAGCTCAGCTA</t>
  </si>
  <si>
    <t>NM_057138</t>
  </si>
  <si>
    <t>NM_001033864+NM_057138</t>
  </si>
  <si>
    <t>CFLAR</t>
  </si>
  <si>
    <t>CGA_8298</t>
  </si>
  <si>
    <t>Cga</t>
  </si>
  <si>
    <t>TCTGGACAACCCTGAATAATAAGGTCTCCATCAGGAAGAGGATGAAGAAT</t>
  </si>
  <si>
    <t>NM_053918</t>
  </si>
  <si>
    <t>CGA</t>
  </si>
  <si>
    <t>CGRRF1_8300</t>
  </si>
  <si>
    <t>Cgrrf1</t>
  </si>
  <si>
    <t>CTCCGGCTGTGATTCTTCAGGAAGTTTCTAGTATGTCCTTGTCTGCCTCT</t>
  </si>
  <si>
    <t>NM_053899</t>
  </si>
  <si>
    <t>CGRRF1</t>
  </si>
  <si>
    <t>CH25H_32637</t>
  </si>
  <si>
    <t>Ch25h</t>
  </si>
  <si>
    <t>CTGTTTCTTCTTCTGGTTCAAGTGTACAGTACATTGCTCTCCGGAGTCCA</t>
  </si>
  <si>
    <t>ENSRNOT00000025856</t>
  </si>
  <si>
    <t>ENSRNOT00000025856+ENSRNOT00000025856</t>
  </si>
  <si>
    <t>CH25H</t>
  </si>
  <si>
    <t>CHAC1_8301</t>
  </si>
  <si>
    <t>Chac1</t>
  </si>
  <si>
    <t>GTGTCTGTGCATAGGATCCAGCTCTGCCCTGGACTCGGTCAATGACGAGG</t>
  </si>
  <si>
    <t>NM_001173437</t>
  </si>
  <si>
    <t>CHAC1</t>
  </si>
  <si>
    <t>CHAT_32514</t>
  </si>
  <si>
    <t>Chat</t>
  </si>
  <si>
    <t>GCTGCCTTGAACTGCAGAGGTCTCTCATGTCAACAAGGCTCGCTCCCACA</t>
  </si>
  <si>
    <t>ENSRNOT00000080202</t>
  </si>
  <si>
    <t>ENSRNOT00000034283+ENSRNOT00000080202</t>
  </si>
  <si>
    <t>CHAT</t>
  </si>
  <si>
    <t>CHCHD4_8302</t>
  </si>
  <si>
    <t>Chchd4</t>
  </si>
  <si>
    <t>TGAGTACTTCATTCAGACATTCCTCTGTTGGCTTCTGCTCTGGAAGCAGC</t>
  </si>
  <si>
    <t>NM_001013431</t>
  </si>
  <si>
    <t>CHCHD4</t>
  </si>
  <si>
    <t>LOC100361898</t>
  </si>
  <si>
    <t>CHDH_8303</t>
  </si>
  <si>
    <t>Chdh</t>
  </si>
  <si>
    <t>ATGTCTAGAGACTAAGAAACGGTCTGCAGAAGTAGCTGTGGTGCCTGGTC</t>
  </si>
  <si>
    <t>NM_198731</t>
  </si>
  <si>
    <t>CHDH</t>
  </si>
  <si>
    <t>CHEK1_8304</t>
  </si>
  <si>
    <t>Chek1</t>
  </si>
  <si>
    <t>TCTTCAGGAAGTGTCTCTTGAACTCTAACCCATCACCCTTAGAAAGCCGG</t>
  </si>
  <si>
    <t>NM_080400</t>
  </si>
  <si>
    <t>CHEK1</t>
  </si>
  <si>
    <t>CHEK2_8305</t>
  </si>
  <si>
    <t>Chek2</t>
  </si>
  <si>
    <t>GGCCTTTGGATCCACAACCAGTAGTTTCTTGACAAGGTCCAGAGCCTTCT</t>
  </si>
  <si>
    <t>NM_053677</t>
  </si>
  <si>
    <t>CHEK2</t>
  </si>
  <si>
    <t>CHERP_8306</t>
  </si>
  <si>
    <t>Cherp</t>
  </si>
  <si>
    <t>GACCCACCAGAACTTAGCCCAGTGTCAGAAGCTATGTCCAGGTAATAGAG</t>
  </si>
  <si>
    <t>NM_001106064</t>
  </si>
  <si>
    <t>CHERP</t>
  </si>
  <si>
    <t>CHIC2_8307</t>
  </si>
  <si>
    <t>Chic2</t>
  </si>
  <si>
    <t>CATCATTTCACCAGCAGGAGAGCACCAAGCAAGGCACCATTGGAAAGACA</t>
  </si>
  <si>
    <t>NM_001105736</t>
  </si>
  <si>
    <t>CHIC2</t>
  </si>
  <si>
    <t>CHKB_8309</t>
  </si>
  <si>
    <t>Chkb</t>
  </si>
  <si>
    <t>GAGAGCAGTAAGATGTTTCCTTCCTGGATGTCATTGTGGCAGAAGACCAC</t>
  </si>
  <si>
    <t>NM_017177</t>
  </si>
  <si>
    <t>CHKB</t>
  </si>
  <si>
    <t>CHMP6_8311</t>
  </si>
  <si>
    <t>Chmp6</t>
  </si>
  <si>
    <t>GTGAAACTTCCTGCCAGCAGCTCATCAATTTGCCGCTGGTACTCCACGGC</t>
  </si>
  <si>
    <t>NM_001105856</t>
  </si>
  <si>
    <t>CHMP6</t>
  </si>
  <si>
    <t>AABR07033162.1;CHMP6</t>
  </si>
  <si>
    <t>CHN3_8312</t>
  </si>
  <si>
    <t>Chn3</t>
  </si>
  <si>
    <t>ACAGCCTGAAGTTTCTAGTCTGACTTTCAAATCTTAAAGCCAAAGTGTAC</t>
  </si>
  <si>
    <t>NZ_0001</t>
  </si>
  <si>
    <t>AABR07032856.1</t>
  </si>
  <si>
    <t>CHP1_33118</t>
  </si>
  <si>
    <t>Chp1</t>
  </si>
  <si>
    <t>TAACGTGGAGGCCCGAGACCCCATCACCGTGACGGGAGCTCCTCCGGGAG</t>
  </si>
  <si>
    <t>ENSRNOT00000056405</t>
  </si>
  <si>
    <t>ENSRNOT00000056405+ENSRNOT00000056405</t>
  </si>
  <si>
    <t>RGD1564956;CHP1</t>
  </si>
  <si>
    <t>CHP1</t>
  </si>
  <si>
    <t>CHPT1_33298</t>
  </si>
  <si>
    <t>Chpt1</t>
  </si>
  <si>
    <t>AGGTATCGTATAGTCCCACATCATTGCTCCTCCGAATGTAGATAACAGAA</t>
  </si>
  <si>
    <t>ENSRNOT00000080939</t>
  </si>
  <si>
    <t>ENSRNOT00000080939+ENSRNOT00000080939</t>
  </si>
  <si>
    <t>CHPT1</t>
  </si>
  <si>
    <t>CHRM3_32786</t>
  </si>
  <si>
    <t>Chrm3</t>
  </si>
  <si>
    <t>GTACTGCTGTTTGCGCCTCTTCCTTTTGTCACACTGGCACAAGAGGAGCG</t>
  </si>
  <si>
    <t>ENSRNOT00000075651</t>
  </si>
  <si>
    <t>ENSRNOT00000075651+ENSRNOT00000075651</t>
  </si>
  <si>
    <t>CHRM3</t>
  </si>
  <si>
    <t>CHRNA2_32401</t>
  </si>
  <si>
    <t>Chrna2</t>
  </si>
  <si>
    <t>CCTCAGACCTCAGACGGTCAGCAATGTAGTGTACACCTTCTAGTGCTTTC</t>
  </si>
  <si>
    <t>ENSRNOT00000023475</t>
  </si>
  <si>
    <t>ENSRNOT00000023475+ENSRNOT00000023475</t>
  </si>
  <si>
    <t>CHRNA2</t>
  </si>
  <si>
    <t>CHRNA4_32417</t>
  </si>
  <si>
    <t>Chrna4</t>
  </si>
  <si>
    <t>CCACAGTGCCCAGAAGGCAGACAATGATGAACATCCAGAGGAAGATTCGG</t>
  </si>
  <si>
    <t>ENSRNOT00000009041</t>
  </si>
  <si>
    <t>ENSRNOT00000009041+ENSRNOT00000084339</t>
  </si>
  <si>
    <t>CHRNA4</t>
  </si>
  <si>
    <t>CHRNA6_8315</t>
  </si>
  <si>
    <t>Chrna6</t>
  </si>
  <si>
    <t>TTCTCTGTTACCCACTGTGCAGGCTGCTGGCTTAACCTCTTGCCAGGTGC</t>
  </si>
  <si>
    <t>NM_057184</t>
  </si>
  <si>
    <t>CHRNA6</t>
  </si>
  <si>
    <t>CHSY1_8317</t>
  </si>
  <si>
    <t>Chsy1</t>
  </si>
  <si>
    <t>GGTTTGTCTGTAAGCTTGCATTCATTCCACTGCTACCAGCCGTTCTTTGT</t>
  </si>
  <si>
    <t>NM_001106268</t>
  </si>
  <si>
    <t>CHSY1</t>
  </si>
  <si>
    <t>CHUK_8318</t>
  </si>
  <si>
    <t>Chuk</t>
  </si>
  <si>
    <t>GCAGAACTCTGTGTACAAGCAATTTTAAGGAGGTGCCAAATTTCTTTCTG</t>
  </si>
  <si>
    <t>NM_001107588</t>
  </si>
  <si>
    <t>CHUK</t>
  </si>
  <si>
    <t>CIAPIN1_8319</t>
  </si>
  <si>
    <t>Ciapin1</t>
  </si>
  <si>
    <t>GAGTTCCTACGGTACATCTCCTCCTCCTAACACTAAGAAGGCAGGTCCCT</t>
  </si>
  <si>
    <t>NM_001007689</t>
  </si>
  <si>
    <t>CIAPIN1</t>
  </si>
  <si>
    <t>CIB1_33206</t>
  </si>
  <si>
    <t>Cib1</t>
  </si>
  <si>
    <t>CAAAGTCTGGTGAGCGAGAGATGACGTGCTGGAACTCGGAGAGATTGATG</t>
  </si>
  <si>
    <t>ENSRNOT00000042558</t>
  </si>
  <si>
    <t>ENSRNOT00000042558+ENSRNOT00000042558</t>
  </si>
  <si>
    <t>CIB1</t>
  </si>
  <si>
    <t>CIDEC_32477</t>
  </si>
  <si>
    <t>Cidec</t>
  </si>
  <si>
    <t>TCTTCCTCAGTGGCATCCAGGAACTGCTGCATGTAACTGGAGGTGCCAAG</t>
  </si>
  <si>
    <t>ENSRNOT00000091965</t>
  </si>
  <si>
    <t>ENSRNOT00000012136+ENSRNOT00000091965</t>
  </si>
  <si>
    <t>CIDEC</t>
  </si>
  <si>
    <t>CIRBP_8321</t>
  </si>
  <si>
    <t>Cirbp</t>
  </si>
  <si>
    <t>AGAAGACTTGCCAGCCTGGTCAACTCGGATCTGCCTCCCATCCACAGACT</t>
  </si>
  <si>
    <t>NM_031147</t>
  </si>
  <si>
    <t>CIRBP</t>
  </si>
  <si>
    <t>CISD1_8322</t>
  </si>
  <si>
    <t>Cisd1</t>
  </si>
  <si>
    <t>CCATAGCTTTGGTGCGACTCTCTTTAGCGTAGAACTTCTTGTAAGCCAGG</t>
  </si>
  <si>
    <t>NM_001106385</t>
  </si>
  <si>
    <t>CISD1</t>
  </si>
  <si>
    <t>CKAP2_8324</t>
  </si>
  <si>
    <t>Ckap2</t>
  </si>
  <si>
    <t>AAACAGGCTATTGGTGTTCACCTGTATCATACTTAGGCATGCAGACAGCA</t>
  </si>
  <si>
    <t>NM_001169139</t>
  </si>
  <si>
    <t>CKAP2</t>
  </si>
  <si>
    <t>CKM_32556</t>
  </si>
  <si>
    <t>Ckm</t>
  </si>
  <si>
    <t>TTGTCTCGAAGCTTATTGTAGAGGTCAGGAGTCAGCACCTTGGCCATGTG</t>
  </si>
  <si>
    <t>ENSRNOT00000022895</t>
  </si>
  <si>
    <t>ENSRNOT00000022895+ENSRNOT00000022895</t>
  </si>
  <si>
    <t>CKM</t>
  </si>
  <si>
    <t>CKMT2_33148</t>
  </si>
  <si>
    <t>Ckmt2</t>
  </si>
  <si>
    <t>TTACCTCAGATCTACCGATCCGATCTATGTTGGAAATGTCGTACACGTCG</t>
  </si>
  <si>
    <t>ENSRNOT00000084002</t>
  </si>
  <si>
    <t>ENSRNOT00000084002+ENSRNOT00000084002</t>
  </si>
  <si>
    <t>CKMT2</t>
  </si>
  <si>
    <t>CKS2_8325</t>
  </si>
  <si>
    <t>Cks2</t>
  </si>
  <si>
    <t>TGCGGTTCTGGCTCATGGATCATGTAATGAACCCATCCTAGACTCTGTTG</t>
  </si>
  <si>
    <t>NM_001126083</t>
  </si>
  <si>
    <t>CKS2</t>
  </si>
  <si>
    <t>CLDN4_8328</t>
  </si>
  <si>
    <t>Cldn4</t>
  </si>
  <si>
    <t>GGCAGTGAATGTTTGCTAACATGACCAGGACATCCACTCCAGAGACCAAA</t>
  </si>
  <si>
    <t>NM_001012022</t>
  </si>
  <si>
    <t>CLDN4</t>
  </si>
  <si>
    <t>CLDN7_8329</t>
  </si>
  <si>
    <t>Cldn7</t>
  </si>
  <si>
    <t>GTGTGCATTTCATGCCCATCGTGGCGACAAACATGGCCAAGAAGCCCAAC</t>
  </si>
  <si>
    <t>NM_031702</t>
  </si>
  <si>
    <t>CLDN7</t>
  </si>
  <si>
    <t>CLEC10A_32620</t>
  </si>
  <si>
    <t>Clec10a</t>
  </si>
  <si>
    <t>AACGTCATCATTCCAGCGACCATCTGAGGTGAAGTGTGCACAGTCCTCGC</t>
  </si>
  <si>
    <t>ENSRNOT00000025308</t>
  </si>
  <si>
    <t>ENSRNOT00000080323+ENSRNOT00000025308</t>
  </si>
  <si>
    <t>CLEC10A</t>
  </si>
  <si>
    <t>CLEC12A_33112</t>
  </si>
  <si>
    <t>Clec12a</t>
  </si>
  <si>
    <t>CTCTCTTGCCATGTTGCATACTTCTGGAATCGAGAATAACAGCTGTCCTT</t>
  </si>
  <si>
    <t>ENSRNOT00000087113</t>
  </si>
  <si>
    <t>ENSRNOT00000087113+ENSRNOT00000087113</t>
  </si>
  <si>
    <t>CLEC12A</t>
  </si>
  <si>
    <t>CLEC4A_32636</t>
  </si>
  <si>
    <t>Clec4a</t>
  </si>
  <si>
    <t>TTCTCACTCTCGTTCCAAGATGCTTTTGAGTAAGTTGAAGTATGTTTGGT</t>
  </si>
  <si>
    <t>ENSRNOT00000039855</t>
  </si>
  <si>
    <t>ENSRNOT00000077840+ENSRNOT00000087933+ENSRNOT00000039855</t>
  </si>
  <si>
    <t>CLEC4A</t>
  </si>
  <si>
    <t>CLEC4A1_32387</t>
  </si>
  <si>
    <t>Clec4a1</t>
  </si>
  <si>
    <t>TGTCACTCCAGGATGCAGAGTCCCTGGAAGTGAAGTAGCAGTGGGAACCA</t>
  </si>
  <si>
    <t>ENSRNOT00000029072</t>
  </si>
  <si>
    <t>ENSRNOT00000029072+ENSRNOT00000029072</t>
  </si>
  <si>
    <t>CLEC4A1</t>
  </si>
  <si>
    <t>CLEC4A3_8330</t>
  </si>
  <si>
    <t>Clec4a3</t>
  </si>
  <si>
    <t>CAGAATGATCAGAGCACTGGAGAATAAGATTGTCAACAGCAGGAAATAGA</t>
  </si>
  <si>
    <t>NM_001005891</t>
  </si>
  <si>
    <t>CLEC4A3</t>
  </si>
  <si>
    <t>CLEC7A_32927</t>
  </si>
  <si>
    <t>Clec7a</t>
  </si>
  <si>
    <t>AGAACCACGGCCCTTCACTCTGATTGCGAGATAGACCTATCCAGAATGAG</t>
  </si>
  <si>
    <t>ENSRNOT00000091552</t>
  </si>
  <si>
    <t>ENSRNOT00000091552+ENSRNOT00000077793</t>
  </si>
  <si>
    <t>CLEC7A</t>
  </si>
  <si>
    <t>CLIC1_8331</t>
  </si>
  <si>
    <t>Clic1</t>
  </si>
  <si>
    <t>ACTTGCTCATAGGCCAGCTCTATCTCTTCATCGTCAGGACAGGTGGAGGC</t>
  </si>
  <si>
    <t>NM_001002807</t>
  </si>
  <si>
    <t>CLIC1</t>
  </si>
  <si>
    <t>CLIC4_8332</t>
  </si>
  <si>
    <t>Clic4</t>
  </si>
  <si>
    <t>AGGTTGCAGTCTGCTAATGTCATCTCGTCGCCGTCCAGAAACCTGCGTGT</t>
  </si>
  <si>
    <t>NM_031818</t>
  </si>
  <si>
    <t>CLIC4</t>
  </si>
  <si>
    <t>CLK1_32739</t>
  </si>
  <si>
    <t>Clk1</t>
  </si>
  <si>
    <t>AGGCTTACAGCGCCGAGAAACATATCTGCCAGCAGAACTGTGCTCATCCC</t>
  </si>
  <si>
    <t>ENSRNOT00000030934</t>
  </si>
  <si>
    <t>ENSRNOT00000030934+ENSRNOT00000030934</t>
  </si>
  <si>
    <t>CLK1</t>
  </si>
  <si>
    <t>CLK2_32549</t>
  </si>
  <si>
    <t>Clk2</t>
  </si>
  <si>
    <t>ATAGACAGCCCAAAGCCTGACCCACTGCCGGTGTCCACACAGAACCTGGC</t>
  </si>
  <si>
    <t>ENSRNOT00000027815</t>
  </si>
  <si>
    <t>ENSRNOT00000027815+ENSRNOT00000085817</t>
  </si>
  <si>
    <t>SCAMP3</t>
  </si>
  <si>
    <t>CLK2</t>
  </si>
  <si>
    <t>CLPX_8334</t>
  </si>
  <si>
    <t>Clpx</t>
  </si>
  <si>
    <t>CCAAACTCAATAAGATCTCTGGCTTCCACATGGCGGAGTAACCGATCTTT</t>
  </si>
  <si>
    <t>NM_001007803</t>
  </si>
  <si>
    <t>CLPX</t>
  </si>
  <si>
    <t>CLSTN1_8335</t>
  </si>
  <si>
    <t>Clstn1</t>
  </si>
  <si>
    <t>CCACAGGCAGCACAGCGTCAACATCCTTAGGACTAGCAGCGAGGACCGGA</t>
  </si>
  <si>
    <t>NM_001007092</t>
  </si>
  <si>
    <t>CLSTN1</t>
  </si>
  <si>
    <t>CLTB_8336</t>
  </si>
  <si>
    <t>Cltb</t>
  </si>
  <si>
    <t>GCTGGTAGAACGCTTTGTCAGCGATCCTGTTGTTGATCTTGTTCTTCTCA</t>
  </si>
  <si>
    <t>NM_053835</t>
  </si>
  <si>
    <t>CLTB</t>
  </si>
  <si>
    <t>CLTC_8337</t>
  </si>
  <si>
    <t>Cltc</t>
  </si>
  <si>
    <t>TCAGGCAAGTTGTCTGTATGCATTTTCAAATAATTTGGAGAGCGCTGTGA</t>
  </si>
  <si>
    <t>NM_019299</t>
  </si>
  <si>
    <t>CLTC</t>
  </si>
  <si>
    <t>CLU_32773</t>
  </si>
  <si>
    <t>Clu</t>
  </si>
  <si>
    <t>ATGGAGCTGGACGTCCATGGCCTGTTGAGCCTGGTGTATCATATCAAAGA</t>
  </si>
  <si>
    <t>ENSRNOT00000078861</t>
  </si>
  <si>
    <t>ENSRNOT00000091612+ENSRNOT00000022095+ENSRNOT00000078861</t>
  </si>
  <si>
    <t>CLU</t>
  </si>
  <si>
    <t>CMA1_8338</t>
  </si>
  <si>
    <t>Cma1</t>
  </si>
  <si>
    <t>ATGTCATGGAGAACCAAACGCTTATCATAGTTTGGATGAATGAATTGCTT</t>
  </si>
  <si>
    <t>NM_013092</t>
  </si>
  <si>
    <t>CMA1</t>
  </si>
  <si>
    <t>CMBL_32468</t>
  </si>
  <si>
    <t>Cmbl</t>
  </si>
  <si>
    <t>TCATGTCAGCCATATACCTGGTGTTGGACAGCTGCCAGCCAAATATATCC</t>
  </si>
  <si>
    <t>ENSRNOT00000015448</t>
  </si>
  <si>
    <t>ENSRNOT00000015448+ENSRNOT00000015448</t>
  </si>
  <si>
    <t>CMBL</t>
  </si>
  <si>
    <t>CML1_33145</t>
  </si>
  <si>
    <t>Cml1</t>
  </si>
  <si>
    <t>CTGTCCAGCAAGGAACCGCAGGAGTAGGAGCAGAAAGAAGATGCATACAA</t>
  </si>
  <si>
    <t>ENSRNOT00000084170</t>
  </si>
  <si>
    <t>ENSRNOT00000084170+ENSRNOT00000084170+ENSRNOT00000084170</t>
  </si>
  <si>
    <t>NAT8F1;LOC103690120</t>
  </si>
  <si>
    <t>CML3_32841</t>
  </si>
  <si>
    <t>Cml3</t>
  </si>
  <si>
    <t>ATGTAGCGGAAGCTGGCGGAGATGTGCTCCTCCGTGCCTCTGCAGAACAA</t>
  </si>
  <si>
    <t>ENSRNOT00000021103</t>
  </si>
  <si>
    <t>ENSRNOT00000021103+ENSRNOT00000021103</t>
  </si>
  <si>
    <t>NAT8F3</t>
  </si>
  <si>
    <t>CMPK2_33290</t>
  </si>
  <si>
    <t>Cmpk2</t>
  </si>
  <si>
    <t>GTCTCCGCACTCTCTCCTCAGAATTCACAGTAAGCAGCAGGACCAGGTCA</t>
  </si>
  <si>
    <t>ENSRNOT00000052003</t>
  </si>
  <si>
    <t>ENSRNOT00000052003+ENSRNOT00000052003</t>
  </si>
  <si>
    <t>CMPK2</t>
  </si>
  <si>
    <t>CMTM3_33221</t>
  </si>
  <si>
    <t>Cmtm3</t>
  </si>
  <si>
    <t>TCTCGTTCCCAGAGTCTCCTTGCTTGAGGAATTTGGCCACTTCATTAAAG</t>
  </si>
  <si>
    <t>ENSRNOT00000014234</t>
  </si>
  <si>
    <t>ENSRNOT00000014234+ENSRNOT00000014234</t>
  </si>
  <si>
    <t>CMTM3</t>
  </si>
  <si>
    <t>CMTM7_32862</t>
  </si>
  <si>
    <t>Cmtm7</t>
  </si>
  <si>
    <t>ATGGTGACAACTTCGAAGAAGCTGTGGGCGCCATAGTCGATCGGAAAGGA</t>
  </si>
  <si>
    <t>ENSRNOT00000014861</t>
  </si>
  <si>
    <t>ENSRNOT00000014861+ENSRNOT00000014861</t>
  </si>
  <si>
    <t>CMTM7</t>
  </si>
  <si>
    <t>CNDP2_8341</t>
  </si>
  <si>
    <t>Cndp2</t>
  </si>
  <si>
    <t>GACTTCTCAGTTCTTCAGCTGAGACACCTCATACAGATATGCAGCCAGCA</t>
  </si>
  <si>
    <t>NM_001010920</t>
  </si>
  <si>
    <t>CNDP2</t>
  </si>
  <si>
    <t>CNKSR3_32548</t>
  </si>
  <si>
    <t>Cnksr3</t>
  </si>
  <si>
    <t>TGGCGCTGCTGTGTAGATCAGAGTTGATATAGCACCTGCTCCCTCGGATG</t>
  </si>
  <si>
    <t>ENSRNOT00000024418</t>
  </si>
  <si>
    <t>ENSRNOT00000082931+ENSRNOT00000024418</t>
  </si>
  <si>
    <t>CNKSR3</t>
  </si>
  <si>
    <t>CNN1_32759</t>
  </si>
  <si>
    <t>Cnn1</t>
  </si>
  <si>
    <t>ATCTGCAAGCTGACGTTGAGCGTGTCACAGTGTTCCATGCCCAGACCTGG</t>
  </si>
  <si>
    <t>ENSRNOT00000029577</t>
  </si>
  <si>
    <t>ENSRNOT00000029577+ENSRNOT00000029577</t>
  </si>
  <si>
    <t>CNN1</t>
  </si>
  <si>
    <t>CNN2_32878</t>
  </si>
  <si>
    <t>Cnn2</t>
  </si>
  <si>
    <t>CTTTCCCGCCAACGCAAGCAGAGACACCTGCACCTGTGTCATATTCCCAC</t>
  </si>
  <si>
    <t>ENSRNOT00000065093</t>
  </si>
  <si>
    <t>ENSRNOT00000065093+ENSRNOT00000065093</t>
  </si>
  <si>
    <t>CNN2</t>
  </si>
  <si>
    <t>CNN3_32615</t>
  </si>
  <si>
    <t>Cnn3</t>
  </si>
  <si>
    <t>TATTCTGCCTGGTAATCGCTATCACTGATTTCTGACCCATTTGTTCCCGT</t>
  </si>
  <si>
    <t>ENSRNOT00000015579</t>
  </si>
  <si>
    <t>ENSRNOT00000015579+ENSRNOT00000015579</t>
  </si>
  <si>
    <t>CNN3</t>
  </si>
  <si>
    <t>CNOT4_8342</t>
  </si>
  <si>
    <t>Cnot4</t>
  </si>
  <si>
    <t>AGTGTGGAGGATTGTCGTCTTGAATAGAGTCTAAAGTGTTTCCTGAAGAG</t>
  </si>
  <si>
    <t>NM_001037782</t>
  </si>
  <si>
    <t>CNOT4</t>
  </si>
  <si>
    <t>CNPY3_8345</t>
  </si>
  <si>
    <t>Cnpy3</t>
  </si>
  <si>
    <t>CTGCAATGTTAGAAGACTGAGAACCTCTGAGTGACTGACTCCAAACCAAC</t>
  </si>
  <si>
    <t>NM_001134710</t>
  </si>
  <si>
    <t>CNPY3</t>
  </si>
  <si>
    <t>COASY_8346</t>
  </si>
  <si>
    <t>Coasy</t>
  </si>
  <si>
    <t>TCTACCAGCTGCTGCCCACTCATCTGGTTCTGCAGCCGGCTTTGAGCGGC</t>
  </si>
  <si>
    <t>NM_001006954</t>
  </si>
  <si>
    <t>COASY</t>
  </si>
  <si>
    <t>COG2_8347</t>
  </si>
  <si>
    <t>Cog2</t>
  </si>
  <si>
    <t>CTTCCTCACTGAACTCAGCACGTCTGACACAGTCTCAAAGTACTTGTGTG</t>
  </si>
  <si>
    <t>NM_001110494</t>
  </si>
  <si>
    <t>COG2</t>
  </si>
  <si>
    <t>COG4_8348</t>
  </si>
  <si>
    <t>Cog4</t>
  </si>
  <si>
    <t>TGGTCACAGTGGTAAGGTAAGCAATGAGTGACCGGAGTTCCTTGTCAAAC</t>
  </si>
  <si>
    <t>NM_001108449</t>
  </si>
  <si>
    <t>COG4</t>
  </si>
  <si>
    <t>COG7_8349</t>
  </si>
  <si>
    <t>Cog7</t>
  </si>
  <si>
    <t>AGGATTGGTCAATAATTCACACCACGCATGGTGGCCACTGTGGCTGCGAG</t>
  </si>
  <si>
    <t>NM_001033889</t>
  </si>
  <si>
    <t>COG7</t>
  </si>
  <si>
    <t>COIL_32558</t>
  </si>
  <si>
    <t>Coil</t>
  </si>
  <si>
    <t>CCGTGGATGAGTTGGTTAGAATATCATTTAACTGTTTCTGCTTCTGGCTC</t>
  </si>
  <si>
    <t>ENSRNOT00000037693</t>
  </si>
  <si>
    <t>ENSRNOT00000037693+ENSRNOT00000037693</t>
  </si>
  <si>
    <t>COIL</t>
  </si>
  <si>
    <t>COL12A1_32305</t>
  </si>
  <si>
    <t>Col12a1</t>
  </si>
  <si>
    <t>TGTCTGACCTGTGAATGAGAATCCCAACACCTCCCACCTCGGTGAACCCG</t>
  </si>
  <si>
    <t>ENSRNOT00000077071</t>
  </si>
  <si>
    <t>ENSRNOT00000077071+ENSRNOT00000077071</t>
  </si>
  <si>
    <t>COL12A1</t>
  </si>
  <si>
    <t>COL14A1_8350</t>
  </si>
  <si>
    <t>Col14a1</t>
  </si>
  <si>
    <t>TAGAGTACAAACCACGTGACAACATTTGCTAGGTGAAGCTCCAGAAGAGG</t>
  </si>
  <si>
    <t>NM_001130548</t>
  </si>
  <si>
    <t>COL14A1</t>
  </si>
  <si>
    <t>COL18A1_8351</t>
  </si>
  <si>
    <t>Col18a1</t>
  </si>
  <si>
    <t>CCCACTCCTCAAGCATGAGGAGAGCCAGTTACCACATGGATGAGCAGGTG</t>
  </si>
  <si>
    <t>NM_053489</t>
  </si>
  <si>
    <t>COL18A1</t>
  </si>
  <si>
    <t>COL1A1_8352</t>
  </si>
  <si>
    <t>Col1a1</t>
  </si>
  <si>
    <t>CAAGGAACAGAACAGTCTCTCCCACCCAGCCTGCACATGTGTGGCCGATG</t>
  </si>
  <si>
    <t>NM_053304</t>
  </si>
  <si>
    <t>COL1A1</t>
  </si>
  <si>
    <t>COL1A2_8353</t>
  </si>
  <si>
    <t>Col1a2</t>
  </si>
  <si>
    <t>CACTGCTCTGACCAATCCTTCTCTTTTGCCCACAGTTTAAGATGTAGGTG</t>
  </si>
  <si>
    <t>NM_053356</t>
  </si>
  <si>
    <t>NEWGENE_621351;COL1A2</t>
  </si>
  <si>
    <t>COL1A2;NEWGENE_621351</t>
  </si>
  <si>
    <t>COL3A1_8354</t>
  </si>
  <si>
    <t>Col3a1</t>
  </si>
  <si>
    <t>TTTCCTTCAGCCTTGAATTCTCCCTCATTGGATCCCATCAGCTTCAGAGA</t>
  </si>
  <si>
    <t>NM_032085</t>
  </si>
  <si>
    <t>COL3A1</t>
  </si>
  <si>
    <t>COL4A1_8355</t>
  </si>
  <si>
    <t>Col4a1</t>
  </si>
  <si>
    <t>CAGTACAGTTTCTCGAGAGAGGCAAACGGAGTATGCTTTATTTAACAACG</t>
  </si>
  <si>
    <t>NM_001135009</t>
  </si>
  <si>
    <t>COL4A1</t>
  </si>
  <si>
    <t>COL4A2_8356</t>
  </si>
  <si>
    <t>Col4a2</t>
  </si>
  <si>
    <t>TTGTAGGACACCACTGTGAATGACTTGCTTAGAGTATCTTCCAACCGATG</t>
  </si>
  <si>
    <t>XM_001076134.5</t>
  </si>
  <si>
    <t>COL4A2</t>
  </si>
  <si>
    <t>COL5A1_8357</t>
  </si>
  <si>
    <t>Col5a1</t>
  </si>
  <si>
    <t>AAGAAGCGGATAGCCTTATCGTAGCTGCCTGTGGCGGCATCCTGCCAGGC</t>
  </si>
  <si>
    <t>NM_134452</t>
  </si>
  <si>
    <t>COL5A1</t>
  </si>
  <si>
    <t>COL5A2_32669</t>
  </si>
  <si>
    <t>Col5a2</t>
  </si>
  <si>
    <t>TGCATGTCTCTCCTGTCTCCAGATTGCAGTAAACTTTGATTGCGTCTTCA</t>
  </si>
  <si>
    <t>ENSRNOT00000005073</t>
  </si>
  <si>
    <t>ENSRNOT00000005073+ENSRNOT00000005073</t>
  </si>
  <si>
    <t>COL5A2</t>
  </si>
  <si>
    <t>COL5A3_32780</t>
  </si>
  <si>
    <t>Col5a3</t>
  </si>
  <si>
    <t>ACGGAGCCAAGTTCAAACCCAAACTTCTGGTTCGTCTGGCCAAAGTCAAC</t>
  </si>
  <si>
    <t>ENSRNOT00000027897</t>
  </si>
  <si>
    <t>ENSRNOT00000027897+ENSRNOT00000027897</t>
  </si>
  <si>
    <t>COL5A3</t>
  </si>
  <si>
    <t>COL6A1_33258</t>
  </si>
  <si>
    <t>Col6a1</t>
  </si>
  <si>
    <t>ATGAGCCCTCTGATGATCTCCACCTCGTCACTGTAGTGCAGCGCGCCCGC</t>
  </si>
  <si>
    <t>ENSRNOT00000072951</t>
  </si>
  <si>
    <t>ENSRNOT00000072951+ENSRNOT00000001679</t>
  </si>
  <si>
    <t>COL6A1</t>
  </si>
  <si>
    <t>COL6A2_32304</t>
  </si>
  <si>
    <t>Col6a2</t>
  </si>
  <si>
    <t>TGTCGAAGTCTTTCTCCCGGAAGATGGCCGCCCTGTCACCCAGGCTGATC</t>
  </si>
  <si>
    <t>ENSRNOT00000001695</t>
  </si>
  <si>
    <t>ENSRNOT00000001695+ENSRNOT00000001695</t>
  </si>
  <si>
    <t>COL6A2</t>
  </si>
  <si>
    <t>COL6A3_33029</t>
  </si>
  <si>
    <t>Col6a3</t>
  </si>
  <si>
    <t>GAATGTTCACATAAACACCAGCAGTGGCTAGCTATTACACAATGGTCCAA</t>
  </si>
  <si>
    <t>gi|672024296</t>
  </si>
  <si>
    <t>COL6A3</t>
  </si>
  <si>
    <t>COL8A1_33062</t>
  </si>
  <si>
    <t>Col8a1</t>
  </si>
  <si>
    <t>TGTACTCGTCGTATGTGTACATCATGGGCTCGTTGTTCTTGAAGAGAGCA</t>
  </si>
  <si>
    <t>ENSRNOT00000060838</t>
  </si>
  <si>
    <t>ENSRNOT00000060838+ENSRNOT00000060838</t>
  </si>
  <si>
    <t>COL8A1</t>
  </si>
  <si>
    <t>COLEC12_32794</t>
  </si>
  <si>
    <t>Colec12</t>
  </si>
  <si>
    <t>TTGATGAGCTGACCATGCTTGGAGTCAACCAGCTTCATCTCTTCCATAAC</t>
  </si>
  <si>
    <t>ENSRNOT00000065494</t>
  </si>
  <si>
    <t>ENSRNOT00000065494+ENSRNOT00000065494</t>
  </si>
  <si>
    <t>COLEC12</t>
  </si>
  <si>
    <t>COLQ_8358</t>
  </si>
  <si>
    <t>Colq</t>
  </si>
  <si>
    <t>AGGTCTCGCACTTCAGGTAGCCAAAGTCAGAGCCGTCACAGTCCTCCACG</t>
  </si>
  <si>
    <t>NM_019274</t>
  </si>
  <si>
    <t>COLQ</t>
  </si>
  <si>
    <t>COMT_32835</t>
  </si>
  <si>
    <t>Comt</t>
  </si>
  <si>
    <t>TCTACAACTTTCATGTACTCCAGGTATGAGCTGTAGTGTGTGCACTCGAA</t>
  </si>
  <si>
    <t>ENSRNOT00000050269</t>
  </si>
  <si>
    <t>ENSRNOT00000050269+ENSRNOT00000050269</t>
  </si>
  <si>
    <t>COMT</t>
  </si>
  <si>
    <t>COPA_8359</t>
  </si>
  <si>
    <t>Copa</t>
  </si>
  <si>
    <t>TTAGCGAAACTGAAGAGGACTGATCCTCAGACCAATCACATCTTTGCCAA</t>
  </si>
  <si>
    <t>NM_001134540</t>
  </si>
  <si>
    <t>COPA</t>
  </si>
  <si>
    <t>COPB2_8360</t>
  </si>
  <si>
    <t>Copb2</t>
  </si>
  <si>
    <t>CTGGAGTAAATGGCAAACTTTAGTCATCCAGAATATCTTCATCCAGATTG</t>
  </si>
  <si>
    <t>NM_021765</t>
  </si>
  <si>
    <t>COPB2</t>
  </si>
  <si>
    <t>COPS7A_8361</t>
  </si>
  <si>
    <t>Cops7a</t>
  </si>
  <si>
    <t>GGCCGCTGTTGTAACTTTAATGGTTTTCTTAAGGTTGGCAACCTCACTCT</t>
  </si>
  <si>
    <t>NM_001164091</t>
  </si>
  <si>
    <t>NM_001047098+NM_001164091</t>
  </si>
  <si>
    <t>COPS7A</t>
  </si>
  <si>
    <t>CORO1A_8364</t>
  </si>
  <si>
    <t>Coro1a</t>
  </si>
  <si>
    <t>CTGTCATGGCAATAGGCTCACATTTCCGCTCATGAAGCTTATAGAATCTG</t>
  </si>
  <si>
    <t>NM_130411</t>
  </si>
  <si>
    <t>CORO1A</t>
  </si>
  <si>
    <t>COX8B_32651</t>
  </si>
  <si>
    <t>Cox8b</t>
  </si>
  <si>
    <t>GCTGCGGAGCTTCTCTTATAGCTCTCCAAGTGGGATAAGACCCATCCTGC</t>
  </si>
  <si>
    <t>ENSRNOT00000019679</t>
  </si>
  <si>
    <t>ENSRNOT00000019679+ENSRNOT00000019679</t>
  </si>
  <si>
    <t>COX8B</t>
  </si>
  <si>
    <t>CP_8366</t>
  </si>
  <si>
    <t>Cp</t>
  </si>
  <si>
    <t>TATTGGAAGCTGTGGCCGTGGAAGTGTACAGTGTGCAGGTCTATTTCATT</t>
  </si>
  <si>
    <t>NM_001270961</t>
  </si>
  <si>
    <t>NM_012532+NM_001270961</t>
  </si>
  <si>
    <t>CP</t>
  </si>
  <si>
    <t>CPA3_8367</t>
  </si>
  <si>
    <t>Cpa3</t>
  </si>
  <si>
    <t>ACTTGAGAGAACATCAGTGGCAATCCTCGCAACCTTCAGCAGGTCCTGGT</t>
  </si>
  <si>
    <t>NM_019300</t>
  </si>
  <si>
    <t>CPA3</t>
  </si>
  <si>
    <t>CPAMD8_8368</t>
  </si>
  <si>
    <t>Cpamd8</t>
  </si>
  <si>
    <t>TTACTCTTGCTGAGCGCCAACTTCCATAACCGTCGCTGTTAAATAAATCA</t>
  </si>
  <si>
    <t>NM_001271376</t>
  </si>
  <si>
    <t>CPAMD8</t>
  </si>
  <si>
    <t>CPB2_8369</t>
  </si>
  <si>
    <t>Cpb2</t>
  </si>
  <si>
    <t>TCTCTCAGGCAGCAAGAACCCGTATCTGCCTGTATCCCGAAGTTCAATCG</t>
  </si>
  <si>
    <t>NM_053617</t>
  </si>
  <si>
    <t>CPB2</t>
  </si>
  <si>
    <t>CPNE3_8370</t>
  </si>
  <si>
    <t>Cpne3</t>
  </si>
  <si>
    <t>CGCACTGACGATTGCCTGTCTGGTTTGATCAAGGTCTGTGATCACGCCAT</t>
  </si>
  <si>
    <t>NM_001107917</t>
  </si>
  <si>
    <t>CPNE3</t>
  </si>
  <si>
    <t>CPQ_33239</t>
  </si>
  <si>
    <t>Cpq</t>
  </si>
  <si>
    <t>ATTTCCTCCATGTCTGCCACAACGTAAGCGACAACAGCCCAAACAGCAGC</t>
  </si>
  <si>
    <t>ENSRNOT00000008211</t>
  </si>
  <si>
    <t>ENSRNOT00000008211+ENSRNOT00000008211</t>
  </si>
  <si>
    <t>CPQ</t>
  </si>
  <si>
    <t>CPS1_32421</t>
  </si>
  <si>
    <t>Cps1</t>
  </si>
  <si>
    <t>CCTGGAAATTGGTGAGCAGAGCAATTCCACTGTCCACAGCTGTCCTCCGA</t>
  </si>
  <si>
    <t>ENSRNOT00000019023</t>
  </si>
  <si>
    <t>ENSRNOT00000076059+ENSRNOT00000019023</t>
  </si>
  <si>
    <t>CPS1</t>
  </si>
  <si>
    <t>CPSF4_8372</t>
  </si>
  <si>
    <t>Cpsf4</t>
  </si>
  <si>
    <t>TAGCACTCTGGCATCTTGGTCATGTCGTATTCGTGCAAGAACTCACACTG</t>
  </si>
  <si>
    <t>NM_001012351</t>
  </si>
  <si>
    <t>CPSF4;LOC100360200</t>
  </si>
  <si>
    <t>CPSF4;AABR07035383.1</t>
  </si>
  <si>
    <t>CPSF4L_32833</t>
  </si>
  <si>
    <t>Cpsf4l</t>
  </si>
  <si>
    <t>CTGACGTCATACTGGTGCAGGAAGTTGCAGCAGTCACTCTTCCGGCAGAG</t>
  </si>
  <si>
    <t>ENSRNOT00000080066</t>
  </si>
  <si>
    <t>ENSRNOT00000078035+ENSRNOT00000080066</t>
  </si>
  <si>
    <t>CPSF4L</t>
  </si>
  <si>
    <t>AC096468.1</t>
  </si>
  <si>
    <t>CPT1B_8373</t>
  </si>
  <si>
    <t>Cpt1b</t>
  </si>
  <si>
    <t>CCCATGAGTGTTCTGTGTTGAGGCCCAGCTGGCCATTCTTGCAGGAGATG</t>
  </si>
  <si>
    <t>NM_013200</t>
  </si>
  <si>
    <t>CPT1B</t>
  </si>
  <si>
    <t>CPT2_8374</t>
  </si>
  <si>
    <t>Cpt2</t>
  </si>
  <si>
    <t>TCAGAGTGCTGGTGGACAGGATGTTGTGGTTCATCTGCTGGTATGCAGGA</t>
  </si>
  <si>
    <t>NM_012930</t>
  </si>
  <si>
    <t>CPT2</t>
  </si>
  <si>
    <t>CRAT_8375</t>
  </si>
  <si>
    <t>Crat</t>
  </si>
  <si>
    <t>ACCAGCATCATGATGTCCAGGTCCTGGATCATGATGCTGATGTTCTGTTT</t>
  </si>
  <si>
    <t>NM_001004085</t>
  </si>
  <si>
    <t>CRAT</t>
  </si>
  <si>
    <t>CREB1_8377</t>
  </si>
  <si>
    <t>Creb1</t>
  </si>
  <si>
    <t>TTCAAGCACTGCCACTCTGTTCTCTAAACATTTCACATATTCTTTCTTCT</t>
  </si>
  <si>
    <t>NM_031017</t>
  </si>
  <si>
    <t>NM_031017+NM_134443</t>
  </si>
  <si>
    <t>LOC100363500;CREB1</t>
  </si>
  <si>
    <t>CREB1;AABR07031674.2</t>
  </si>
  <si>
    <t>CREBBP_8379</t>
  </si>
  <si>
    <t>Crebbp</t>
  </si>
  <si>
    <t>ATCCTTTGACAGCCAGATGGACAATTGCATAGGATGCAGGCTCCAAGGAG</t>
  </si>
  <si>
    <t>NM_133381</t>
  </si>
  <si>
    <t>CREBBP</t>
  </si>
  <si>
    <t>CREG1_8380</t>
  </si>
  <si>
    <t>Creg1</t>
  </si>
  <si>
    <t>ATAAAGATGTCGTCTGTGGCTGGCTGGTTGTTTCGACGTTATGGTCCCAT</t>
  </si>
  <si>
    <t>NM_001105966</t>
  </si>
  <si>
    <t>CREG1</t>
  </si>
  <si>
    <t>CRELD2_8381</t>
  </si>
  <si>
    <t>Creld2</t>
  </si>
  <si>
    <t>TTCCTCTGTGACTTCGCTTTGTGCTGTCTGCACACAAGCGTCTTCTGTCT</t>
  </si>
  <si>
    <t>NM_001037208</t>
  </si>
  <si>
    <t>CRELD2</t>
  </si>
  <si>
    <t>CRIP1_32865</t>
  </si>
  <si>
    <t>Crip1</t>
  </si>
  <si>
    <t>ATGACCCCCAGAGGTCAGTGTCTTTCCACATTTCTCGCACTTCAGGCAGG</t>
  </si>
  <si>
    <t>ENSRNOT00000006835</t>
  </si>
  <si>
    <t>ENSRNOT00000006835+ENSRNOT00000006835</t>
  </si>
  <si>
    <t>CRIP1</t>
  </si>
  <si>
    <t>CRISPLD2_32789</t>
  </si>
  <si>
    <t>Crispld2</t>
  </si>
  <si>
    <t>TCTCCCAGATGTCTCCCCAGACGCTCATGCTCCGACAGGTGTGCACAGCA</t>
  </si>
  <si>
    <t>ENSRNOT00000082754</t>
  </si>
  <si>
    <t>ENSRNOT00000082754+ENSRNOT00000087857+ENSRNOT00000068389</t>
  </si>
  <si>
    <t>CRISPLD2</t>
  </si>
  <si>
    <t>CRK_8382</t>
  </si>
  <si>
    <t>Crk</t>
  </si>
  <si>
    <t>ACTGCTCTTCAGGCTTATCCCGGATTCTCAGGATGTCTCCTTTCTTAAAG</t>
  </si>
  <si>
    <t>NM_019302</t>
  </si>
  <si>
    <t>CRK</t>
  </si>
  <si>
    <t>CRKL_8383</t>
  </si>
  <si>
    <t>Crkl</t>
  </si>
  <si>
    <t>CGCCTTCCCACTGGCCATTGATATTCATCCTTGTGACTTTCACAATGTCA</t>
  </si>
  <si>
    <t>NM_001008284</t>
  </si>
  <si>
    <t>CRKL;LOC100911248</t>
  </si>
  <si>
    <t>LOC100911248</t>
  </si>
  <si>
    <t>CRMP1_32485</t>
  </si>
  <si>
    <t>Crmp1</t>
  </si>
  <si>
    <t>GTTTCCGAGGGATGAAGCGGCCCATGCCCTTGCTGACGCTGATGTTCCCA</t>
  </si>
  <si>
    <t>ENSRNOT00000065334</t>
  </si>
  <si>
    <t>ENSRNOT00000065334+ENSRNOT00000065334</t>
  </si>
  <si>
    <t>CRMP1</t>
  </si>
  <si>
    <t>CROT_8384</t>
  </si>
  <si>
    <t>Crot</t>
  </si>
  <si>
    <t>TCTCCGTACCCAGTTTCTGTGACCTGTATGTCTCTGAGTCTCTAAAGATG</t>
  </si>
  <si>
    <t>NM_031987</t>
  </si>
  <si>
    <t>CROT</t>
  </si>
  <si>
    <t>CRP_8385</t>
  </si>
  <si>
    <t>Crp</t>
  </si>
  <si>
    <t>TCTTGGTAGCGTAAGAGAAGATGCTGAAGCTTCGGCTCACATCAGCGTGG</t>
  </si>
  <si>
    <t>NM_017096</t>
  </si>
  <si>
    <t>CRP</t>
  </si>
  <si>
    <t>CRY1_8386</t>
  </si>
  <si>
    <t>Cry1</t>
  </si>
  <si>
    <t>ACAGGAGCGTTCGCACTGATTCCACGGAGCTTCTAAAGCAGTATTATCAA</t>
  </si>
  <si>
    <t>NM_198750</t>
  </si>
  <si>
    <t>CRY1</t>
  </si>
  <si>
    <t>CRYAB_33054</t>
  </si>
  <si>
    <t>Cryab</t>
  </si>
  <si>
    <t>TCACGTCTCCCAGAACCTTGACTTTGAGTTCCTCTGGAGAGAAGTGCTTC</t>
  </si>
  <si>
    <t>ENSRNOT00000059127</t>
  </si>
  <si>
    <t>ENSRNOT00000059127+ENSRNOT00000059127</t>
  </si>
  <si>
    <t>CRYAB</t>
  </si>
  <si>
    <t>CRYL1_8388</t>
  </si>
  <si>
    <t>Cryl1</t>
  </si>
  <si>
    <t>ATCTGGTGCTTCAGTTTGGAGAGTTGCATGAGACAGTCGTCCCTCCAATG</t>
  </si>
  <si>
    <t>NM_175757</t>
  </si>
  <si>
    <t>CRYL1</t>
  </si>
  <si>
    <t>CRYZ_8389</t>
  </si>
  <si>
    <t>Cryz</t>
  </si>
  <si>
    <t>TTTATCTCAATGGAACCTCTACAGCCAACGACAATGACCCGCCCTCCGCA</t>
  </si>
  <si>
    <t>NM_001012183</t>
  </si>
  <si>
    <t>CRYZ</t>
  </si>
  <si>
    <t>CSF1R_33318</t>
  </si>
  <si>
    <t>Csf1r</t>
  </si>
  <si>
    <t>CATTGCCCTTGACAACATAGTTAGAGTCATTCATGATGTCCCTAGCCAGC</t>
  </si>
  <si>
    <t>ENSRNOT00000049357</t>
  </si>
  <si>
    <t>CSF1R</t>
  </si>
  <si>
    <t>CSGALNACT2_8391</t>
  </si>
  <si>
    <t>Csgalnact2</t>
  </si>
  <si>
    <t>CGCCTGTTTGCGGAGGTGCATCTCTATTTCCTCCCTGAAGACCATCATTC</t>
  </si>
  <si>
    <t>NM_001106616</t>
  </si>
  <si>
    <t>CSGALNACT2</t>
  </si>
  <si>
    <t>CSGALNACT2;AABR07047835.1</t>
  </si>
  <si>
    <t>CSK_8392</t>
  </si>
  <si>
    <t>Csk</t>
  </si>
  <si>
    <t>GCTGTCCACTTGACTGGCAGTTTGCCTGTGTCCTGAGTGCTGGAAGCTTC</t>
  </si>
  <si>
    <t>NM_001030039</t>
  </si>
  <si>
    <t>CSK</t>
  </si>
  <si>
    <t>CSNK1A1_8393</t>
  </si>
  <si>
    <t>Csnk1a1</t>
  </si>
  <si>
    <t>CCTGAAGAGGATGCGGAACAGCTGCCTCAGATACATGTAATCCGGAGCTT</t>
  </si>
  <si>
    <t>NM_053615</t>
  </si>
  <si>
    <t>CSNK1A1</t>
  </si>
  <si>
    <t>CSNK1E_8394</t>
  </si>
  <si>
    <t>Csnk1e</t>
  </si>
  <si>
    <t>CATCCTCTCTTCCCGTTCGTGCTCTCGTCTCTCCCGGTCTACGTCCTCGG</t>
  </si>
  <si>
    <t>NM_031617</t>
  </si>
  <si>
    <t>CSNK1E</t>
  </si>
  <si>
    <t>CSNK2A2_8395</t>
  </si>
  <si>
    <t>Csnk2a2</t>
  </si>
  <si>
    <t>GGAGGAACCGCAACAGACCGTCGATTCCCCAGGCTTCATCGTGCTGCGGT</t>
  </si>
  <si>
    <t>NM_001107409</t>
  </si>
  <si>
    <t>CSNK2A2</t>
  </si>
  <si>
    <t>CSNK2B_32771</t>
  </si>
  <si>
    <t>Csnk2b</t>
  </si>
  <si>
    <t>ACCTCACAGAAGAATTCATTACCACGGAGCCCACAGAACCAGGAAATCCA</t>
  </si>
  <si>
    <t>ENSRNOT00000001123</t>
  </si>
  <si>
    <t>ENSRNOT00000092222+ENSRNOT00000076528+ENSRNOT00000001123</t>
  </si>
  <si>
    <t>CSNK2B</t>
  </si>
  <si>
    <t>CSRNP1_32455</t>
  </si>
  <si>
    <t>Csrnp1</t>
  </si>
  <si>
    <t>CTGGCGTCCAGGTTGGCATTCTCATCTAGGATGCCCGATGGAAGGCTAGA</t>
  </si>
  <si>
    <t>ENSRNOT00000083004</t>
  </si>
  <si>
    <t>ENSRNOT00000050543+ENSRNOT00000083004</t>
  </si>
  <si>
    <t>CSRNP1</t>
  </si>
  <si>
    <t>CSRP1_8396</t>
  </si>
  <si>
    <t>Csrp1</t>
  </si>
  <si>
    <t>CTGACCACTCTAAGATCTGGACCACTGATCCATGTCAATGCTTGTTCAAG</t>
  </si>
  <si>
    <t>NM_017148</t>
  </si>
  <si>
    <t>CSRP1</t>
  </si>
  <si>
    <t>CSRP3_32915</t>
  </si>
  <si>
    <t>Csrp3</t>
  </si>
  <si>
    <t>AGTGGAAACAGGTCTTATGGAAGCTCCTCCCATTGCACTGGATTTCTTCT</t>
  </si>
  <si>
    <t>ENSRNOT00000019311</t>
  </si>
  <si>
    <t>ENSRNOT00000092211+ENSRNOT00000019311</t>
  </si>
  <si>
    <t>CSRP3</t>
  </si>
  <si>
    <t>CST7_32653</t>
  </si>
  <si>
    <t>Cst7</t>
  </si>
  <si>
    <t>GGTTTGGAAGTCACAGTTGTCCAGTTGGCGGTGCATGGTCTTCCTGCATG</t>
  </si>
  <si>
    <t>ENSRNOT00000008865</t>
  </si>
  <si>
    <t>ENSRNOT00000008865+ENSRNOT00000008865</t>
  </si>
  <si>
    <t>CST7</t>
  </si>
  <si>
    <t>CSTF2_33009</t>
  </si>
  <si>
    <t>Cstf2</t>
  </si>
  <si>
    <t>ACAATTAGTGCTAGTGAGCTTCACTAATTATTACGGCAACTCTTCAAATG</t>
  </si>
  <si>
    <t>ENSRNOT00000074330</t>
  </si>
  <si>
    <t>CSTF2</t>
  </si>
  <si>
    <t>CTCF_32905</t>
  </si>
  <si>
    <t>Ctcf</t>
  </si>
  <si>
    <t>GGATCATGATAGCGCTTGAAATGCATGTCAAGGAGCTGTTTCTGGCGGAA</t>
  </si>
  <si>
    <t>ENSRNOT00000023853</t>
  </si>
  <si>
    <t>ENSRNOT00000023853+ENSRNOT00000023853</t>
  </si>
  <si>
    <t>CTCF</t>
  </si>
  <si>
    <t>CTH_32463</t>
  </si>
  <si>
    <t>Cth</t>
  </si>
  <si>
    <t>TCCCATTCCTGAAGTGTTTCTCCATCCGGATCTGCAGTGTCTTCAGGCCT</t>
  </si>
  <si>
    <t>ENSRNOT00000067843</t>
  </si>
  <si>
    <t>ENSRNOT00000082532+ENSRNOT00000067843</t>
  </si>
  <si>
    <t>LOC103691744;CTH</t>
  </si>
  <si>
    <t>CTH;LOC103691744</t>
  </si>
  <si>
    <t>CTHRC1_32423</t>
  </si>
  <si>
    <t>Cthrc1</t>
  </si>
  <si>
    <t>GTTGACAGCAAGCATTCCTGCATTTGAGCCGAAGCGAGCCACTGAACAGA</t>
  </si>
  <si>
    <t>ENSRNOT00000006142</t>
  </si>
  <si>
    <t>ENSRNOT00000006142+ENSRNOT00000006142</t>
  </si>
  <si>
    <t>CTHRC1</t>
  </si>
  <si>
    <t>CTNNAL1_8399</t>
  </si>
  <si>
    <t>Ctnnal1</t>
  </si>
  <si>
    <t>CGAGAGTCATCATGGATCTTATCTTTGTAACACACTTGTCAACCTTCAGA</t>
  </si>
  <si>
    <t>NM_001106649</t>
  </si>
  <si>
    <t>CTNNAL1</t>
  </si>
  <si>
    <t>CTNNB1_8400</t>
  </si>
  <si>
    <t>Ctnnb1</t>
  </si>
  <si>
    <t>CCGCATATGTTGCCACGCCTTCATTCCTGGAGTGGAGCAACTCTGTCAGG</t>
  </si>
  <si>
    <t>NM_053357</t>
  </si>
  <si>
    <t>CTNNB1</t>
  </si>
  <si>
    <t>CTNND1_8401</t>
  </si>
  <si>
    <t>Ctnnd1</t>
  </si>
  <si>
    <t>CGGCTTCCAAGTTCTCAGCAATAACTTCGTTGATGGTGTTCAATATAGAG</t>
  </si>
  <si>
    <t>NM_001107740</t>
  </si>
  <si>
    <t>CTNND1</t>
  </si>
  <si>
    <t>CTPS1_32924</t>
  </si>
  <si>
    <t>Ctps1</t>
  </si>
  <si>
    <t>GCTTTAATGACAGAGGCATACGAATCTGAGAATTTGGTGTATTTGCCCAC</t>
  </si>
  <si>
    <t>ENSRNOT00000013899</t>
  </si>
  <si>
    <t>ENSRNOT00000013899+ENSRNOT00000013899</t>
  </si>
  <si>
    <t>CTPS1</t>
  </si>
  <si>
    <t>CTSC_32456</t>
  </si>
  <si>
    <t>Ctsc</t>
  </si>
  <si>
    <t>CTACAATTTAGGAATCGGTATGGCTGCCATGGCTATACTCTCAATTGCAC</t>
  </si>
  <si>
    <t>ENSRNOT00000022342</t>
  </si>
  <si>
    <t>ENSRNOT00000022342+ENSRNOT00000022342</t>
  </si>
  <si>
    <t>CTSC</t>
  </si>
  <si>
    <t>CTSD_8403</t>
  </si>
  <si>
    <t>Ctsd</t>
  </si>
  <si>
    <t>GGCTGGCTGGCTTTCTCTACTGGACTCTGATCCAGTTCCCTGACAGTGAA</t>
  </si>
  <si>
    <t>NM_134334</t>
  </si>
  <si>
    <t>CTSD</t>
  </si>
  <si>
    <t>CTSK_33244</t>
  </si>
  <si>
    <t>Ctsk</t>
  </si>
  <si>
    <t>TCTTCAGAGTCAATGCCTCCATTCTGCTGCACATATTGGAAGGCAGTGGT</t>
  </si>
  <si>
    <t>ENSRNOT00000028730</t>
  </si>
  <si>
    <t>ENSRNOT00000028730+ENSRNOT00000028730</t>
  </si>
  <si>
    <t>CTSK</t>
  </si>
  <si>
    <t>CTSS_8404</t>
  </si>
  <si>
    <t>Ctss</t>
  </si>
  <si>
    <t>CCTATGACTTCTTCAGGTGTCATGTCTCCCATGTGGTTCATGCCCACACT</t>
  </si>
  <si>
    <t>NM_017320</t>
  </si>
  <si>
    <t>CTSS</t>
  </si>
  <si>
    <t>CTSZ_8405</t>
  </si>
  <si>
    <t>Ctsz</t>
  </si>
  <si>
    <t>GTATAATTCTGGATGGTGTGGCACTCTTTGAATTCAGTGCAGGTCCCACA</t>
  </si>
  <si>
    <t>NM_183330</t>
  </si>
  <si>
    <t>CTSZ</t>
  </si>
  <si>
    <t>CTTN_8406</t>
  </si>
  <si>
    <t>Cttn</t>
  </si>
  <si>
    <t>TCTGCTTGGTAGTGGCCAGGAACCTCTGTGGTCTCGTAAACAGGCTCTGA</t>
  </si>
  <si>
    <t>NM_021868</t>
  </si>
  <si>
    <t>CTTN</t>
  </si>
  <si>
    <t>CTTNBP2_33124</t>
  </si>
  <si>
    <t>Cttnbp2</t>
  </si>
  <si>
    <t>TGTTCGTGTTTGTCTACGTTCCAATTCTCTTCTTTGGAGTTGTTATTGAT</t>
  </si>
  <si>
    <t>ENSRNOT00000087167</t>
  </si>
  <si>
    <t>ENSRNOT00000087167+ENSRNOT00000087167</t>
  </si>
  <si>
    <t>CTTNBP2</t>
  </si>
  <si>
    <t>CXCL1_8407</t>
  </si>
  <si>
    <t>Cxcl1</t>
  </si>
  <si>
    <t>AGCACAGGCAGCGCTGCACAGAGAAGCGAGCGGGTGGCTGAGACCATGGT</t>
  </si>
  <si>
    <t>NM_030845</t>
  </si>
  <si>
    <t>CXCL1</t>
  </si>
  <si>
    <t>CXCL10_8408</t>
  </si>
  <si>
    <t>Cxcl10</t>
  </si>
  <si>
    <t>ACAAACTTGATTTGCCATCTCACCTGGACTGCATTTGAAATAAAGGAGCT</t>
  </si>
  <si>
    <t>NM_139089</t>
  </si>
  <si>
    <t>CXCL10</t>
  </si>
  <si>
    <t>CXCL12_32815</t>
  </si>
  <si>
    <t>Cxcl12</t>
  </si>
  <si>
    <t>ATCTGAAGGGCACAGTTTGGAGTGTTGAGGATTTTCAGATGTTTGACGTT</t>
  </si>
  <si>
    <t>ENSRNOT00000066670</t>
  </si>
  <si>
    <t>ENSRNOT00000066670+ENSRNOT00000066670</t>
  </si>
  <si>
    <t>CXCL12</t>
  </si>
  <si>
    <t>CXCL12_8410</t>
  </si>
  <si>
    <t>TTTTCAGATGTTTGACGTTGGCTCTGGCGACATGGCTCTCAAAGAATCGG</t>
  </si>
  <si>
    <t>NM_001033883</t>
  </si>
  <si>
    <t>NM_001033882+NM_001033883+NM_022177</t>
  </si>
  <si>
    <t>CXCL16_32294</t>
  </si>
  <si>
    <t>Cxcl16</t>
  </si>
  <si>
    <t>ACCTGAAGAGCTCTGCCGAGTCACTCTCCTGTTGCACAGCACACAGACCA</t>
  </si>
  <si>
    <t>ENSRNOT00000032926</t>
  </si>
  <si>
    <t>ENSRNOT00000032926+ENSRNOT00000032926</t>
  </si>
  <si>
    <t>CXCL16</t>
  </si>
  <si>
    <t>CXCL2_32508</t>
  </si>
  <si>
    <t>Cxcl2</t>
  </si>
  <si>
    <t>GTCAAGCTCTGGATGTTCTTGAAGTCAACCCTTGGTAGGGTCGTCAGGCA</t>
  </si>
  <si>
    <t>ENSRNOT00000003745</t>
  </si>
  <si>
    <t>ENSRNOT00000003745+ENSRNOT00000003745</t>
  </si>
  <si>
    <t>CXCL2</t>
  </si>
  <si>
    <t>CXCR4_8411</t>
  </si>
  <si>
    <t>Cxcr4</t>
  </si>
  <si>
    <t>CTGTGGAGACGGAAGAGTGTCCACCCCGTTTCCCTTTGGAAAGGATCTTG</t>
  </si>
  <si>
    <t>NM_022205</t>
  </si>
  <si>
    <t>CXCR4</t>
  </si>
  <si>
    <t>CYB561_8412</t>
  </si>
  <si>
    <t>Cyb561</t>
  </si>
  <si>
    <t>CCCTCTGTCAGTGTCTTGAAGTCCATGGAGAGAGCTTGTTCTTCAGCCTG</t>
  </si>
  <si>
    <t>NM_001107056</t>
  </si>
  <si>
    <t>CYB561</t>
  </si>
  <si>
    <t>CYBA_32388</t>
  </si>
  <si>
    <t>Cyba</t>
  </si>
  <si>
    <t>CACTCGATCTGCCCCATGGTGAGGACCCAGCACACGCAGCCGCTCGGTCC</t>
  </si>
  <si>
    <t>ENSRNOT00000017564</t>
  </si>
  <si>
    <t>ENSRNOT00000017564+ENSRNOT00000017564</t>
  </si>
  <si>
    <t>CYBA</t>
  </si>
  <si>
    <t>CYBB_32987</t>
  </si>
  <si>
    <t>Cybb</t>
  </si>
  <si>
    <t>CTCCAATCCCAGCTCCCACTAACATCACCACCTCATAGCTGAACACATCT</t>
  </si>
  <si>
    <t>ENSRNOT00000038994</t>
  </si>
  <si>
    <t>ENSRNOT00000038994+ENSRNOT00000038994</t>
  </si>
  <si>
    <t>CYBB</t>
  </si>
  <si>
    <t>CYCS_8414</t>
  </si>
  <si>
    <t>Cycs</t>
  </si>
  <si>
    <t>CCTGTCTTCCGCCCAAACAGACCATGGAGGTTTGGTCCAGTCTTATGCTT</t>
  </si>
  <si>
    <t>NM_012839</t>
  </si>
  <si>
    <t>LOC100363502;CYCS</t>
  </si>
  <si>
    <t>LOC100363502;AC128290.1;CYCS</t>
  </si>
  <si>
    <t>CYP11A1_32785</t>
  </si>
  <si>
    <t>Cyp11a1</t>
  </si>
  <si>
    <t>GGCATAGTTGAGCCCAGGTCCTGCTTGAGAGGCTGGAAGTTGAAGAAGAT</t>
  </si>
  <si>
    <t>ENSRNOT00000010831</t>
  </si>
  <si>
    <t>ENSRNOT00000010831+ENSRNOT00000010831</t>
  </si>
  <si>
    <t>CYP11A1</t>
  </si>
  <si>
    <t>CYP11B2_32978</t>
  </si>
  <si>
    <t>Cyp11b2</t>
  </si>
  <si>
    <t>CCTTCCATGGTATAGTTGAACACATTGGACTGAATGTCCATAGACATGCT</t>
  </si>
  <si>
    <t>ENSRNOT00000068707</t>
  </si>
  <si>
    <t>ENSRNOT00000068707+ENSRNOT00000091401+ENSRNOT00000038109</t>
  </si>
  <si>
    <t>LOC100910462;CYP11B3</t>
  </si>
  <si>
    <t>CYP11B3</t>
  </si>
  <si>
    <t>CYP11B3_32478</t>
  </si>
  <si>
    <t>Cyp11b3</t>
  </si>
  <si>
    <t>TGGACTTGCCCTAGAAATGTATTCTGAACTGATGGTTCTTCTGGAGGTAG</t>
  </si>
  <si>
    <t>gi|672059454</t>
  </si>
  <si>
    <t>LOC102557389</t>
  </si>
  <si>
    <t>CYP17A1_32365</t>
  </si>
  <si>
    <t>Cyp17a1</t>
  </si>
  <si>
    <t>CGCAGCACTTCTCGGATAGTGGCCTCCAGCATGAGGAGGTGAGACCGGTC</t>
  </si>
  <si>
    <t>ENSRNOT00000027160</t>
  </si>
  <si>
    <t>ENSRNOT00000027160+ENSRNOT00000027160</t>
  </si>
  <si>
    <t>CYP17A1</t>
  </si>
  <si>
    <t>CYP19A1_32995</t>
  </si>
  <si>
    <t>Cyp19a1</t>
  </si>
  <si>
    <t>TGTGGATTTCCTTCAGTATAGCTGTTTCCACCTCCGGATACTCTGCGATG</t>
  </si>
  <si>
    <t>ENSRNOT00000000212</t>
  </si>
  <si>
    <t>ENSRNOT00000000212+ENSRNOT00000000212</t>
  </si>
  <si>
    <t>CYP19A1</t>
  </si>
  <si>
    <t>CYP1A1_8415</t>
  </si>
  <si>
    <t>Cyp1a1</t>
  </si>
  <si>
    <t>TCTTAGGTCTTTCTACACACAACTCTCAGCCCTTCCTAAACAGGAACATG</t>
  </si>
  <si>
    <t>NM_012540</t>
  </si>
  <si>
    <t>CYP1A1</t>
  </si>
  <si>
    <t>CYP1A2_8416</t>
  </si>
  <si>
    <t>Cyp1a2</t>
  </si>
  <si>
    <t>CACCGATTCCACCACCTGGTTGACTGGTTCGAAGTGGCCAACCTCTGCCA</t>
  </si>
  <si>
    <t>NM_012541</t>
  </si>
  <si>
    <t>CYP1A2</t>
  </si>
  <si>
    <t>CYP1B1_32710</t>
  </si>
  <si>
    <t>Cyp1b1</t>
  </si>
  <si>
    <t>TGCACTGATGAGCGAGGATGGAGATGAAGAGAAACAGAAGCGTCTTAGAC</t>
  </si>
  <si>
    <t>ENSRNOT00000082017</t>
  </si>
  <si>
    <t>ENSRNOT00000082017+ENSRNOT00000084171</t>
  </si>
  <si>
    <t>CYP1B1</t>
  </si>
  <si>
    <t>CYP24A1_32574</t>
  </si>
  <si>
    <t>Cyp24a1</t>
  </si>
  <si>
    <t>TGTTTCTTCAGGCCACCTTTCCAAAAAATCTCCAGTAGACTCCCTAGCAG</t>
  </si>
  <si>
    <t>ENSRNOT00000046011</t>
  </si>
  <si>
    <t>ENSRNOT00000046011+ENSRNOT00000046011</t>
  </si>
  <si>
    <t>CYP24A1</t>
  </si>
  <si>
    <t>CYP26B1_8418</t>
  </si>
  <si>
    <t>Cyp26b1</t>
  </si>
  <si>
    <t>GCTACACCGTAGCACTCAACATGGCCTCTGTCTCAGGCAGAATCTCATTC</t>
  </si>
  <si>
    <t>NM_181087</t>
  </si>
  <si>
    <t>CYP26B1</t>
  </si>
  <si>
    <t>CYP2A3_32576</t>
  </si>
  <si>
    <t>Cyp2a3</t>
  </si>
  <si>
    <t>AGAGCCTCCTTGACTGCCTCCTGTCCGCACAGCACCACAACTCGGCGAGG</t>
  </si>
  <si>
    <t>ENSRNOT00000085008</t>
  </si>
  <si>
    <t>ENSRNOT00000084230+ENSRNOT00000090071+ENSRNOT00000085008+ENSRNOT00000092008+ENSRNOT00000028237+ENSRNOT00000028237</t>
  </si>
  <si>
    <t>CYP2A3</t>
  </si>
  <si>
    <t>CYP2A1_32717</t>
  </si>
  <si>
    <t>Cyp2a1</t>
  </si>
  <si>
    <t>GGAACTTGAAACGGAAGTTCTGTAAAATAGTGGTGAGCAGCAGGAAGAGC</t>
  </si>
  <si>
    <t>ENSRNOT00000028237</t>
  </si>
  <si>
    <t>ENSRNOT00000028237+ENSRNOT00000028237</t>
  </si>
  <si>
    <t>CYP2A1</t>
  </si>
  <si>
    <t>CYP2B1_32451</t>
  </si>
  <si>
    <t>Cyp2b1</t>
  </si>
  <si>
    <t>CAGATCTGGTACGTTGGAGGTATTTTTCCAATGCCACTCTCCTTGGGCGT</t>
  </si>
  <si>
    <t>ENSRNOT00000091923</t>
  </si>
  <si>
    <t>ENSRNOT00000044127+ENSRNOT00000079036+ENSRNOT00000091923</t>
  </si>
  <si>
    <t>CYP2B1;LOC108348266</t>
  </si>
  <si>
    <t>CYP2B1</t>
  </si>
  <si>
    <t>CYP2B2_32473</t>
  </si>
  <si>
    <t>Cyp2b2</t>
  </si>
  <si>
    <t>CGCAGGAACTGGCGGTCTGTGTAGTCAAAGCGCTCTCCAAACACAATGGA</t>
  </si>
  <si>
    <t>ENSRNOT00000028196</t>
  </si>
  <si>
    <t>ENSRNOT00000047540+ENSRNOT00000028196</t>
  </si>
  <si>
    <t>CYP2B2;CYP2B1;LOC108348266</t>
  </si>
  <si>
    <t>CYP2B1;CYP2B2</t>
  </si>
  <si>
    <t>CYP2B3_32867</t>
  </si>
  <si>
    <t>Cyp2b3</t>
  </si>
  <si>
    <t>CGCAGGAACTGGCGGTCTCTGTAGTCAAAGCGCTCTCCAAAGACAATGGA</t>
  </si>
  <si>
    <t>ENSRNOT00000077725</t>
  </si>
  <si>
    <t>ENSRNOT00000034845+ENSRNOT00000077725</t>
  </si>
  <si>
    <t>CYP2B3</t>
  </si>
  <si>
    <t>CYP2C11_32593</t>
  </si>
  <si>
    <t>Cyp2c11</t>
  </si>
  <si>
    <t>GCAGCAGGAGTCCATACCTCAGAGTGGTACTTGTTGTTTCTGTGCCAGCT</t>
  </si>
  <si>
    <t>ENSRNOT00000088853</t>
  </si>
  <si>
    <t>ENSRNOT00000088853+ENSRNOT00000088853</t>
  </si>
  <si>
    <t>CYP2C11</t>
  </si>
  <si>
    <t>CYP2C13_8419</t>
  </si>
  <si>
    <t>Cyp2c13</t>
  </si>
  <si>
    <t>TTAGCAACCTTTTCACAAATTGGTAACCTTCCTCTTCCAGAGAATTCTTC</t>
  </si>
  <si>
    <t>NM_138514</t>
  </si>
  <si>
    <t>CYP2C13</t>
  </si>
  <si>
    <t>CYP2C23_32352</t>
  </si>
  <si>
    <t>Cyp2c23</t>
  </si>
  <si>
    <t>GCTTGTAAGGTGGCGGCAAATTGATAATCCCGGTAGTAATAGGCTTGATG</t>
  </si>
  <si>
    <t>ENSRNOT00000017840</t>
  </si>
  <si>
    <t>ENSRNOT00000017840+ENSRNOT00000017840</t>
  </si>
  <si>
    <t>CYP2C23</t>
  </si>
  <si>
    <t>CYP2C24_32875</t>
  </si>
  <si>
    <t>Cyp2c24</t>
  </si>
  <si>
    <t>GCAACAGCCCAGTGTGCTCTGCTTTAACGAGGAATGAAGCACAGCTGGTA</t>
  </si>
  <si>
    <t>ENSRNOT00000054729</t>
  </si>
  <si>
    <t>ENSRNOT00000054729+ENSRNOT00000054729</t>
  </si>
  <si>
    <t>CYP2C24</t>
  </si>
  <si>
    <t>CYP2C6V1_33169</t>
  </si>
  <si>
    <t>Cyp2c6v1</t>
  </si>
  <si>
    <t>CTTAATGTCACAGGTCACCGCATGTGGCAGGTTGGTAGGAATGAGGTCAA</t>
  </si>
  <si>
    <t>ENSRNOT00000054742</t>
  </si>
  <si>
    <t>ENSRNOT00000054742+ENSRNOT00000074103</t>
  </si>
  <si>
    <t>CYP2C6V1;LOC100911718</t>
  </si>
  <si>
    <t>CYP2C6V1</t>
  </si>
  <si>
    <t>CYP2D1_32660</t>
  </si>
  <si>
    <t>Cyp2d1</t>
  </si>
  <si>
    <t>TCCCAGGTGGTCCTGTTCTCAGCCAGCAGGTTATCCAGTAAGGCCATGAA</t>
  </si>
  <si>
    <t>gi|23463314</t>
  </si>
  <si>
    <t>CYP2D1</t>
  </si>
  <si>
    <t>CYP2D3_8420</t>
  </si>
  <si>
    <t>Cyp2d3</t>
  </si>
  <si>
    <t>GTTAGAGTGATAGAAGTAGTCACCATCCCAGCACCAAACAGGTCATTGAC</t>
  </si>
  <si>
    <t>NM_173093</t>
  </si>
  <si>
    <t>CYP2D3</t>
  </si>
  <si>
    <t>CYP2D5_32296</t>
  </si>
  <si>
    <t>Cyp2d5</t>
  </si>
  <si>
    <t>GTGCTGGAGGTGGTCACCATCCCTCCAGTGAACAGGTCAACCACCACCAT</t>
  </si>
  <si>
    <t>ENSRNOT00000046024</t>
  </si>
  <si>
    <t>ENSRNOT00000046024+ENSRNOT00000046024</t>
  </si>
  <si>
    <t>CYP2D5</t>
  </si>
  <si>
    <t>CYP2E1_8421</t>
  </si>
  <si>
    <t>Cyp2e1</t>
  </si>
  <si>
    <t>AGTAGCACCTCCTTGACAGCCTTGTAGCCATGCAGGACCACGATGCGCCT</t>
  </si>
  <si>
    <t>NM_031543</t>
  </si>
  <si>
    <t>CYP2E1</t>
  </si>
  <si>
    <t>CYP2F4_8422</t>
  </si>
  <si>
    <t>Cyp2f4</t>
  </si>
  <si>
    <t>ACGTGAAGTTCTGGAGAATGGAGGTGAGGTATATGAACAGCTCCATGCGT</t>
  </si>
  <si>
    <t>NM_019303</t>
  </si>
  <si>
    <t>CYP2F4</t>
  </si>
  <si>
    <t>CYP2J4_32580</t>
  </si>
  <si>
    <t>Cyp2j4</t>
  </si>
  <si>
    <t>ATTGGTATAGGGCATGGATTCTCGATCGGCCAGGCTTGCTGCCCTCTTCT</t>
  </si>
  <si>
    <t>ENSRNOT00000012977</t>
  </si>
  <si>
    <t>ENSRNOT00000012977+ENSRNOT00000012977</t>
  </si>
  <si>
    <t>CYP2J4</t>
  </si>
  <si>
    <t>CYP2W1_32938</t>
  </si>
  <si>
    <t>Cyp2w1</t>
  </si>
  <si>
    <t>CAGTGTGGCTGCCGTAGTCTCTGTTCCAGCCATGACCATGTCCAGTGTAC</t>
  </si>
  <si>
    <t>ENSRNOT00000091003</t>
  </si>
  <si>
    <t>ENSRNOT00000091003+ENSRNOT00000091003</t>
  </si>
  <si>
    <t>CYP2W1</t>
  </si>
  <si>
    <t>CYP3A1_32809</t>
  </si>
  <si>
    <t>Cyp3a1</t>
  </si>
  <si>
    <t>CCTTACAAGGCTGGAAGGAGAAGTTTTGCAGAACTTTAGTGAGAGCGAGT</t>
  </si>
  <si>
    <t>gi|148540155</t>
  </si>
  <si>
    <t>LOC100910877;CYP3A23/3A1</t>
  </si>
  <si>
    <t>LOC100910877</t>
  </si>
  <si>
    <t>CYP3A2_32374</t>
  </si>
  <si>
    <t>Cyp3a2</t>
  </si>
  <si>
    <t>TGGTTTTCTCCACAAAAGGATCCTTTGGGTTGTTAAGGGAATCGACGTTC</t>
  </si>
  <si>
    <t>gi|31542328</t>
  </si>
  <si>
    <t>CYP3A2</t>
  </si>
  <si>
    <t>CYP3A23/3A1_33326</t>
  </si>
  <si>
    <t>Cyp3a23/3a1</t>
  </si>
  <si>
    <t>ACTGGGCCAAAATCCCGCCGGTTTGTGAAGACAGAAAAGCATTCCTTCAC</t>
  </si>
  <si>
    <t>ENSRNOT00000071669</t>
  </si>
  <si>
    <t>CYP3A2;CYP3A23/3A1;LOC100910877</t>
  </si>
  <si>
    <t>CYP4A1_33111</t>
  </si>
  <si>
    <t>Cyp4a1</t>
  </si>
  <si>
    <t>CTGAAGCACTCTTCTGAAGAAGGCTAGTCACACCACCAACTCAGCTTTCT</t>
  </si>
  <si>
    <t>ENSRNOT00000012888</t>
  </si>
  <si>
    <t>CYP4A1</t>
  </si>
  <si>
    <t>CYP4A2_32530</t>
  </si>
  <si>
    <t>Cyp4a2</t>
  </si>
  <si>
    <t>CAGGAGATTCCACTGGCTGTGGTGTCATGACCCTCAAACATGAATGTGTC</t>
  </si>
  <si>
    <t>ENSRNOT00000051252</t>
  </si>
  <si>
    <t>ENSRNOT00000083686+ENSRNOT00000088209+ENSRNOT00000051252</t>
  </si>
  <si>
    <t>CYP4A2;CYP4A3</t>
  </si>
  <si>
    <t>CYP4A2_8425</t>
  </si>
  <si>
    <t>ACACACACAAGCTGGGAAGGTGTCTGGAGTAAAAGCTTTGGAGCTGTCCT</t>
  </si>
  <si>
    <t>NM_001044770</t>
  </si>
  <si>
    <t>CYP4A2</t>
  </si>
  <si>
    <t>CYP4A2_8426</t>
  </si>
  <si>
    <t>TGGTGTCATGACCCTCAAACATGAATGTGTCCACCTCTGCACGCAGGTCC</t>
  </si>
  <si>
    <t>CYP4A3;CYP4A2</t>
  </si>
  <si>
    <t>CYP4A8_32747</t>
  </si>
  <si>
    <t>Cyp4a8</t>
  </si>
  <si>
    <t>TGGATCTCCTTCCTGCATCCCTGCTGGTGTTCAGGATTTGTGGCCAAAGC</t>
  </si>
  <si>
    <t>ENSRNOT00000012448</t>
  </si>
  <si>
    <t>ENSRNOT00000012448+ENSRNOT00000012448</t>
  </si>
  <si>
    <t>CYP4A8</t>
  </si>
  <si>
    <t>CYP4F4_32350</t>
  </si>
  <si>
    <t>Cyp4f4</t>
  </si>
  <si>
    <t>AGTGAGTCTGTGTGTAGAAGCAGCTGCTGGTACCGTTTGGCCACTAGGGC</t>
  </si>
  <si>
    <t>ENSRNOT00000041034</t>
  </si>
  <si>
    <t>ENSRNOT00000041034+ENSRNOT00000041034</t>
  </si>
  <si>
    <t>CYP4F4</t>
  </si>
  <si>
    <t>CYP51_8429</t>
  </si>
  <si>
    <t>Cyp51</t>
  </si>
  <si>
    <t>CCCTCTCTCATTGACCACTAAGCATCCTTACAGCATTTCCTCAACTGAGG</t>
  </si>
  <si>
    <t>NM_012941</t>
  </si>
  <si>
    <t>CYP51</t>
  </si>
  <si>
    <t>CYP7A1_8430</t>
  </si>
  <si>
    <t>Cyp7a1</t>
  </si>
  <si>
    <t>CCGGAAAGACTTGGTCAAATTGTTTGAAGTTGTCAAGGTTGTTTAGAATA</t>
  </si>
  <si>
    <t>NM_012942</t>
  </si>
  <si>
    <t>CYP7A1</t>
  </si>
  <si>
    <t>CYR61_32555</t>
  </si>
  <si>
    <t>Cyr61</t>
  </si>
  <si>
    <t>CAGGACTGAATCATCATGACGTTCTTGGAGAACATCTCGCCATCTTCGCA</t>
  </si>
  <si>
    <t>ENSRNOT00000019501</t>
  </si>
  <si>
    <t>ENSRNOT00000019501+ENSRNOT00000019501</t>
  </si>
  <si>
    <t>CYR61</t>
  </si>
  <si>
    <t>CYTB_32443</t>
  </si>
  <si>
    <t>Cytb</t>
  </si>
  <si>
    <t>CTTTGTCTATGAGGATAAATGACCCTTAACTAAAAGGTTCCACAGGACTT</t>
  </si>
  <si>
    <t>gi|26983975</t>
  </si>
  <si>
    <t>CYTH1_8433</t>
  </si>
  <si>
    <t>Cyth1</t>
  </si>
  <si>
    <t>TCGGTTCATGGCGATGAACCTCTCCACCGTAGGCTTGTCTTTGACGTTGG</t>
  </si>
  <si>
    <t>NM_053910</t>
  </si>
  <si>
    <t>CYTH1</t>
  </si>
  <si>
    <t>DAAM1_32393</t>
  </si>
  <si>
    <t>Daam1</t>
  </si>
  <si>
    <t>TGAAAGGTCTTTGTCGAACACCTCTCCTGAGCGCAGAGCCGAGACCAGGT</t>
  </si>
  <si>
    <t>ENSRNOT00000005846</t>
  </si>
  <si>
    <t>ENSRNOT00000005846+ENSRNOT00000005846</t>
  </si>
  <si>
    <t>DAAM1</t>
  </si>
  <si>
    <t>DAB2_33094</t>
  </si>
  <si>
    <t>Dab2</t>
  </si>
  <si>
    <t>CATGGTCTACATGCTCCTGAGGAATGCCAACTTTATTGTTGAAGTAACTG</t>
  </si>
  <si>
    <t>ENSRNOT00000050655</t>
  </si>
  <si>
    <t>ENSRNOT00000050655+ENSRNOT00000050655</t>
  </si>
  <si>
    <t>DAB2</t>
  </si>
  <si>
    <t>DAG1_8435</t>
  </si>
  <si>
    <t>Dag1</t>
  </si>
  <si>
    <t>GGATAAATTGGAGGTGCCGACAACTGCCAGAGCCCGCCACAGCAACACTC</t>
  </si>
  <si>
    <t>NM_053697</t>
  </si>
  <si>
    <t>DAG1</t>
  </si>
  <si>
    <t>DAK_8436</t>
  </si>
  <si>
    <t>Dak</t>
  </si>
  <si>
    <t>CATTCAGGTGCTCCTCCAGTCCGATGAGCGTGGTGGATATCCGATCCAGC</t>
  </si>
  <si>
    <t>NM_001039031</t>
  </si>
  <si>
    <t>TKFC</t>
  </si>
  <si>
    <t>DAO_8437</t>
  </si>
  <si>
    <t>Dao</t>
  </si>
  <si>
    <t>AGCGTGAGAAGAATTGCATCATGGTTGTAGATCTCGCCTGTCTCATGCAG</t>
  </si>
  <si>
    <t>NM_053626</t>
  </si>
  <si>
    <t>DAO</t>
  </si>
  <si>
    <t>DAPK1_32687</t>
  </si>
  <si>
    <t>Dapk1</t>
  </si>
  <si>
    <t>GTAGGATGTGCCACTGTTACAGCTTGAGGCATAGGCCTCCTGGCCATTGC</t>
  </si>
  <si>
    <t>ENSRNOT00000080750</t>
  </si>
  <si>
    <t>ENSRNOT00000080750+ENSRNOT00000066950</t>
  </si>
  <si>
    <t>DAPK1</t>
  </si>
  <si>
    <t>DAXX_8438</t>
  </si>
  <si>
    <t>Daxx</t>
  </si>
  <si>
    <t>ATCCTGATCCTCCTGCAACTGTTCTAAATCCTCATCTTCATCTTCGGTGG</t>
  </si>
  <si>
    <t>NM_080891</t>
  </si>
  <si>
    <t>DAXX</t>
  </si>
  <si>
    <t>DBP_8439</t>
  </si>
  <si>
    <t>Dbp</t>
  </si>
  <si>
    <t>TGGCTGCTTCATTGTTCTTGTACCTCCGGCTCCAGTACTTCTCATCCTTC</t>
  </si>
  <si>
    <t>NM_012543</t>
  </si>
  <si>
    <t>NM_001289983+NM_001289982+NM_012543</t>
  </si>
  <si>
    <t>DBP</t>
  </si>
  <si>
    <t>DCC_32537</t>
  </si>
  <si>
    <t>Dcc</t>
  </si>
  <si>
    <t>CGGTTCCGGCCGGCTTCTCGATATTTTTCATTTCCATTTCTTCATGATGT</t>
  </si>
  <si>
    <t>ENSRNOT00000064947</t>
  </si>
  <si>
    <t>ENSRNOT00000064947+ENSRNOT00000064947</t>
  </si>
  <si>
    <t>DCC</t>
  </si>
  <si>
    <t>DCK_8440</t>
  </si>
  <si>
    <t>Dck</t>
  </si>
  <si>
    <t>CAAGGCTTTGGCCAAACTGGCTATTCATCCAGTCATGCCAGTCTTGATAT</t>
  </si>
  <si>
    <t>NM_024158</t>
  </si>
  <si>
    <t>DCK</t>
  </si>
  <si>
    <t>DCN_8441</t>
  </si>
  <si>
    <t>Dcn</t>
  </si>
  <si>
    <t>TTGTCCAAGTGGAGCTCCCTCAGATGAGGAACATTAGCCAGACTGCCATT</t>
  </si>
  <si>
    <t>NM_024129</t>
  </si>
  <si>
    <t>DCN</t>
  </si>
  <si>
    <t>DCP1B_33178</t>
  </si>
  <si>
    <t>Dcp1b</t>
  </si>
  <si>
    <t>TCACGTGGCTTTTCTCATGGCGGCTTGTGTCACGCTGAAGAGATAGGCTT</t>
  </si>
  <si>
    <t>ENSRNOT00000009832</t>
  </si>
  <si>
    <t>ENSRNOT00000009832+ENSRNOT00000009832</t>
  </si>
  <si>
    <t>DCP1B</t>
  </si>
  <si>
    <t>DCTD_8442</t>
  </si>
  <si>
    <t>Dctd</t>
  </si>
  <si>
    <t>TCGAAACTCACTGAGGCTTCTGACTCGGACGGCTATTAATCGAATCGAAA</t>
  </si>
  <si>
    <t>NM_001013882</t>
  </si>
  <si>
    <t>NM_001161512+NM_001013882</t>
  </si>
  <si>
    <t>DCTD</t>
  </si>
  <si>
    <t>DCUN1D4_8444</t>
  </si>
  <si>
    <t>Dcun1d4</t>
  </si>
  <si>
    <t>TGAGGTCGAGACTTATTGTCCTGCTGAACTCCAGCACATTGCACCACTGG</t>
  </si>
  <si>
    <t>NM_001108359</t>
  </si>
  <si>
    <t>DCUN1D4</t>
  </si>
  <si>
    <t>DCXR_8445</t>
  </si>
  <si>
    <t>Dcxr</t>
  </si>
  <si>
    <t>GCTCAGCAGGAAGAGGATGGTGTCTACCACGTTCTCCACCTCAGCAAACT</t>
  </si>
  <si>
    <t>NM_134387</t>
  </si>
  <si>
    <t>DCXR</t>
  </si>
  <si>
    <t>DDB2_8446</t>
  </si>
  <si>
    <t>Ddb2</t>
  </si>
  <si>
    <t>TCCAAAGCTCCTTGCCATCTGTGTTCGTCAGGATCACGTGTCCCATATTG</t>
  </si>
  <si>
    <t>NM_001271346</t>
  </si>
  <si>
    <t>DDB2</t>
  </si>
  <si>
    <t>DDC_8447</t>
  </si>
  <si>
    <t>Ddc</t>
  </si>
  <si>
    <t>TTCCCTGAATATGGCTGGAATTCTCCTGACGGCCACAGCTTTCCACTGCA</t>
  </si>
  <si>
    <t>NM_001270852</t>
  </si>
  <si>
    <t>NM_001270852+NM_001270853+NM_012545</t>
  </si>
  <si>
    <t>DDC</t>
  </si>
  <si>
    <t>DDIT3_8449</t>
  </si>
  <si>
    <t>Ddit3</t>
  </si>
  <si>
    <t>CTGCCATGACTGTAATTGGACCGGTTTCTGCTTTCAGGTGTGGTGGTGTA</t>
  </si>
  <si>
    <t>NM_001109986</t>
  </si>
  <si>
    <t>NM_001109986+NM_024134</t>
  </si>
  <si>
    <t>DDIT3</t>
  </si>
  <si>
    <t>DDIT4_8450</t>
  </si>
  <si>
    <t>Ddit4</t>
  </si>
  <si>
    <t>TCCAGGACGAAGTTCAACACTCTTCAATGAGCAGCTGCTCGGAGCTGTAG</t>
  </si>
  <si>
    <t>NM_080906</t>
  </si>
  <si>
    <t>DDIT4</t>
  </si>
  <si>
    <t>DDR1_8451</t>
  </si>
  <si>
    <t>Ddr1</t>
  </si>
  <si>
    <t>AAGAACTCGCCGGCGTTCTCGATGACCTGCTCGTCTGTGAGTTGCCCGAA</t>
  </si>
  <si>
    <t>NM_013137</t>
  </si>
  <si>
    <t>NM_001166022+NM_013137</t>
  </si>
  <si>
    <t>DDR1</t>
  </si>
  <si>
    <t>DDR2_32999</t>
  </si>
  <si>
    <t>Ddr2</t>
  </si>
  <si>
    <t>CAGCTATCTTGATGGTGTAGTTCTTGCCCACTAAGCAGTTGCGTGTGGCC</t>
  </si>
  <si>
    <t>ENSRNOT00000003901</t>
  </si>
  <si>
    <t>ENSRNOT00000003901+ENSRNOT00000003901</t>
  </si>
  <si>
    <t>DDR2</t>
  </si>
  <si>
    <t>DDX10_8452</t>
  </si>
  <si>
    <t>Ddx10</t>
  </si>
  <si>
    <t>CCATGACGACTTCTTGGTCTTACATCATCGACTTCAGTGTTGTTTCTCTT</t>
  </si>
  <si>
    <t>NM_001106820</t>
  </si>
  <si>
    <t>DDX10</t>
  </si>
  <si>
    <t>DDX18_8453</t>
  </si>
  <si>
    <t>Ddx18</t>
  </si>
  <si>
    <t>GCTGAGACTGAATATCAGAAACCTTAGACCAGGAGAAGTCAAACTGATTC</t>
  </si>
  <si>
    <t>NM_001006996</t>
  </si>
  <si>
    <t>DDX18</t>
  </si>
  <si>
    <t>DDX21_8454</t>
  </si>
  <si>
    <t>Ddx21</t>
  </si>
  <si>
    <t>CTTTATGCACGTGTTCTGCGACAGCTCCTGTGCATCCTTCTTGGTTTCGC</t>
  </si>
  <si>
    <t>NM_001037201</t>
  </si>
  <si>
    <t>LOC685025;DDX21</t>
  </si>
  <si>
    <t>DDX21;AABR07037356.1</t>
  </si>
  <si>
    <t>DDX39A_32661</t>
  </si>
  <si>
    <t>Ddx39a</t>
  </si>
  <si>
    <t>TGACTCTCTCAATGTCCATGCCTCTGCCAAACAGATTAGTAGCCACTAGG</t>
  </si>
  <si>
    <t>ENSRNOT00000045974</t>
  </si>
  <si>
    <t>ENSRNOT00000090312+ENSRNOT00000045974</t>
  </si>
  <si>
    <t>DDX39A</t>
  </si>
  <si>
    <t>DDX42_8455</t>
  </si>
  <si>
    <t>Ddx42</t>
  </si>
  <si>
    <t>GATCATTCCTTCAGTCCTAATGGCTTAGGATTTCAAAGCCTGTGTCTGTC</t>
  </si>
  <si>
    <t>NM_001107059</t>
  </si>
  <si>
    <t>DDX42</t>
  </si>
  <si>
    <t>DDX58_8456</t>
  </si>
  <si>
    <t>Ddx58</t>
  </si>
  <si>
    <t>CAAACTCTGTGAAGACACATGGAATTGCCGTTTGAATACATAAGGCTTAA</t>
  </si>
  <si>
    <t>NM_001106645</t>
  </si>
  <si>
    <t>DDX58</t>
  </si>
  <si>
    <t>DDX60_8457</t>
  </si>
  <si>
    <t>Ddx60</t>
  </si>
  <si>
    <t>CTTCCCTCCTTGCAGCTCATCAAGTGAGACACAAGTGGTGAATCCTCACA</t>
  </si>
  <si>
    <t>XM_003752890.3</t>
  </si>
  <si>
    <t>LOC100912658</t>
  </si>
  <si>
    <t>DECR1_8458</t>
  </si>
  <si>
    <t>Decr1</t>
  </si>
  <si>
    <t>TTGGCATTACAAAGCCTGATCCGCTCTCAGCATAGATCGTAGTGATAGCA</t>
  </si>
  <si>
    <t>NM_057197</t>
  </si>
  <si>
    <t>DECR1</t>
  </si>
  <si>
    <t>DEFA5_32324</t>
  </si>
  <si>
    <t>Defa5</t>
  </si>
  <si>
    <t>CACAGTCTGTAGATGCGGCCACGGTAACCACAGGCCCCAGAGAGCCGTTC</t>
  </si>
  <si>
    <t>ENSRNOT00000018501</t>
  </si>
  <si>
    <t>ENSRNOT00000018501+ENSRNOT00000018501</t>
  </si>
  <si>
    <t>DEFA5</t>
  </si>
  <si>
    <t>DEGS2_32528</t>
  </si>
  <si>
    <t>Degs2</t>
  </si>
  <si>
    <t>CGTGGTAGCCAACATTGAAGGTAATCCAGTTGAGAGGCCCATAGTAGGAG</t>
  </si>
  <si>
    <t>ENSRNOT00000015855</t>
  </si>
  <si>
    <t>ENSRNOT00000015855+ENSRNOT00000015855</t>
  </si>
  <si>
    <t>DEGS2</t>
  </si>
  <si>
    <t>DENND2D_8461</t>
  </si>
  <si>
    <t>Dennd2d</t>
  </si>
  <si>
    <t>TAGGAGACAGCAGTGCTAGCAACTTCTAATCAAGCACCCACAACAGCTGT</t>
  </si>
  <si>
    <t>NM_001107714</t>
  </si>
  <si>
    <t>DENND2D</t>
  </si>
  <si>
    <t>DEPDC1_32321</t>
  </si>
  <si>
    <t>Depdc1</t>
  </si>
  <si>
    <t>CCTGATGATGATCCATTAGGAAAGAAACTAATCTTGAAGCCAGAAGCTCA</t>
  </si>
  <si>
    <t>ENSRNOT00000012667</t>
  </si>
  <si>
    <t>ENSRNOT00000012667+ENSRNOT00000012667</t>
  </si>
  <si>
    <t>DEPDC1</t>
  </si>
  <si>
    <t>DEPTOR_32826</t>
  </si>
  <si>
    <t>Deptor</t>
  </si>
  <si>
    <t>GGCCTGTCAGAATCAGGTTGCTCACGGTGCGGTAGTCTACATTCAGCACG</t>
  </si>
  <si>
    <t>ENSRNOT00000005722</t>
  </si>
  <si>
    <t>ENSRNOT00000005722+ENSRNOT00000005722</t>
  </si>
  <si>
    <t>DEPTOR</t>
  </si>
  <si>
    <t>DERA_8462</t>
  </si>
  <si>
    <t>Dera</t>
  </si>
  <si>
    <t>GGTAAACACAGACCGCAGCCGTGGTGATACCTTCGTCATGCATATTTAAG</t>
  </si>
  <si>
    <t>XM_003753958.3</t>
  </si>
  <si>
    <t>DERA</t>
  </si>
  <si>
    <t>DFFA_8463</t>
  </si>
  <si>
    <t>Dffa</t>
  </si>
  <si>
    <t>GGTCTGCAGACTCAGTATGTGCCTTTAAGCGGACAGCAACTGCATTCATT</t>
  </si>
  <si>
    <t>NM_053679</t>
  </si>
  <si>
    <t>DFFA</t>
  </si>
  <si>
    <t>DFFB_8464</t>
  </si>
  <si>
    <t>Dffb</t>
  </si>
  <si>
    <t>CTCCTGGATCCTGTCTGAGGCCGATAGATCCTGCTGCGGTCGCACTGCAG</t>
  </si>
  <si>
    <t>NM_053362</t>
  </si>
  <si>
    <t>DFFB</t>
  </si>
  <si>
    <t>DHCR7_8466</t>
  </si>
  <si>
    <t>Dhcr7</t>
  </si>
  <si>
    <t>TTCTGCTGAGGCATCAGTGTGAACTCAGCTCTAGTTGCCACCAGCCAGAC</t>
  </si>
  <si>
    <t>NM_022389</t>
  </si>
  <si>
    <t>DHCR7</t>
  </si>
  <si>
    <t>DHDDS_8467</t>
  </si>
  <si>
    <t>Dhdds</t>
  </si>
  <si>
    <t>TCAGCCCGCTTGAGGTTCAAGGCCTGCAGGAAGCCTCGCACTCGCTCTTC</t>
  </si>
  <si>
    <t>NM_001011978</t>
  </si>
  <si>
    <t>DHDDS</t>
  </si>
  <si>
    <t>DHFR_32436</t>
  </si>
  <si>
    <t>Dhfr</t>
  </si>
  <si>
    <t>GACGAACCATGTCTGCAGCGGCGATCAGACCCCACCAGCTTAGAGTGCCG</t>
  </si>
  <si>
    <t>ENSRNOT00000018259</t>
  </si>
  <si>
    <t>ENSRNOT00000018259+ENSRNOT00000018259</t>
  </si>
  <si>
    <t>DHFR</t>
  </si>
  <si>
    <t>DHRS3_8468</t>
  </si>
  <si>
    <t>Dhrs3</t>
  </si>
  <si>
    <t>ACTCTCCTGGAAATAGTAGATGCACACTGCTCAGGCAGGTTAGACTGGAG</t>
  </si>
  <si>
    <t>NM_001037199</t>
  </si>
  <si>
    <t>DHRS3</t>
  </si>
  <si>
    <t>DHRS7_8469</t>
  </si>
  <si>
    <t>Dhrs7</t>
  </si>
  <si>
    <t>CGGAATGGCACATACTGCCACACATATGCCCGAAGCAAGACAGGCTGATT</t>
  </si>
  <si>
    <t>NM_001013098</t>
  </si>
  <si>
    <t>DHRS7;DHRS7L1</t>
  </si>
  <si>
    <t>DHRS7L1</t>
  </si>
  <si>
    <t>DHRS7C_33024</t>
  </si>
  <si>
    <t>Dhrs7c</t>
  </si>
  <si>
    <t>ACGGTGCTGACCACAACATCGTATTCCTCAACCTCAGCTCTGAGGCAGTC</t>
  </si>
  <si>
    <t>ENSRNOT00000036752</t>
  </si>
  <si>
    <t>ENSRNOT00000036752+ENSRNOT00000036752</t>
  </si>
  <si>
    <t>DHRS7C</t>
  </si>
  <si>
    <t>DLD_8474</t>
  </si>
  <si>
    <t>Dld</t>
  </si>
  <si>
    <t>TGTGCATGGCAGACTCTAGCTACGTCTTCACAGGACGCTCCATATTCCAA</t>
  </si>
  <si>
    <t>NM_199385</t>
  </si>
  <si>
    <t>DLD</t>
  </si>
  <si>
    <t>DLG3_32844</t>
  </si>
  <si>
    <t>Dlg3</t>
  </si>
  <si>
    <t>ACCCAAATGTAGTGCCCAGACTGGTCCTCAATGATTTGTTTGATTTTGTT</t>
  </si>
  <si>
    <t>ENSRNOT00000076456</t>
  </si>
  <si>
    <t>ENSRNOT00000088114+ENSRNOT00000076456+ENSRNOT00000076503+ENSRNOT00000076450+ENSRNOT00000076079+ENSRNOT00000003741+ENSRNOT00000045082+ENSRNOT00000076057</t>
  </si>
  <si>
    <t>DLG3</t>
  </si>
  <si>
    <t>DLGAP5_8475</t>
  </si>
  <si>
    <t>Dlgap5</t>
  </si>
  <si>
    <t>AAAGGAGAACTGTCGGCCTCGATCTTGCTGTCTGGTGTCCTCTCGAGTGC</t>
  </si>
  <si>
    <t>NM_001135802</t>
  </si>
  <si>
    <t>DLGAP5</t>
  </si>
  <si>
    <t>DMBT1_32993</t>
  </si>
  <si>
    <t>Dmbt1</t>
  </si>
  <si>
    <t>CTCTTCGAGTAACACTGTGATTAGTGATGAAGCGAACTGACATGAAGTTG</t>
  </si>
  <si>
    <t>ENSRNOT00000054910</t>
  </si>
  <si>
    <t>ENSRNOT00000054910+ENSRNOT00000054910</t>
  </si>
  <si>
    <t>DMBT1</t>
  </si>
  <si>
    <t>AABR07005821.1</t>
  </si>
  <si>
    <t>DMGDH_8476</t>
  </si>
  <si>
    <t>Dmgdh</t>
  </si>
  <si>
    <t>TCGGTTGTTGGTCTTTCTCAAGATTTCCTACCATCTTTCTGAAGCCTGGT</t>
  </si>
  <si>
    <t>NM_139102</t>
  </si>
  <si>
    <t>DMGDH</t>
  </si>
  <si>
    <t>DNAJA3_8477</t>
  </si>
  <si>
    <t>Dnaja3</t>
  </si>
  <si>
    <t>TCAGGATCAGGTTCTGCTGCCTACTGCTTAGCCTCTTTGGAACTCTGATC</t>
  </si>
  <si>
    <t>NM_001038596</t>
  </si>
  <si>
    <t>NM_001038595+NM_001038596</t>
  </si>
  <si>
    <t>DNAJA3</t>
  </si>
  <si>
    <t>DNAJB1_8478</t>
  </si>
  <si>
    <t>Dnajb1</t>
  </si>
  <si>
    <t>GCAACCAGGTATTGCTTGTGATGCTGGCCTGGCAGTTCTAAAGAATTGGT</t>
  </si>
  <si>
    <t>NM_001108441</t>
  </si>
  <si>
    <t>DNAJB1</t>
  </si>
  <si>
    <t>DNAJB2_8480</t>
  </si>
  <si>
    <t>Dnajb2</t>
  </si>
  <si>
    <t>ACACTCCCTCTGCATGCCGATCCTTGCCATACACACTCCAGCCAAGGCAG</t>
  </si>
  <si>
    <t>NM_001109541</t>
  </si>
  <si>
    <t>DNAJB2</t>
  </si>
  <si>
    <t>DNAJB6_8481</t>
  </si>
  <si>
    <t>Dnajb6</t>
  </si>
  <si>
    <t>CCAGGTAACCCTGTCCCAGCTCCTAGCTACAGCAGTGCCCATAACTCACA</t>
  </si>
  <si>
    <t>NM_001013209</t>
  </si>
  <si>
    <t>DNAJB6</t>
  </si>
  <si>
    <t>DNAJC15_8483</t>
  </si>
  <si>
    <t>Dnajc15</t>
  </si>
  <si>
    <t>TGCTGTTGCAGTGAGTACTTGTTCTAGAGGTTTCCAGATTTGAAATGCAT</t>
  </si>
  <si>
    <t>NM_001106050</t>
  </si>
  <si>
    <t>DNAJC15</t>
  </si>
  <si>
    <t>DNM1_8486</t>
  </si>
  <si>
    <t>Dnm1</t>
  </si>
  <si>
    <t>AGGATGACAGCGTTCCCTTGTAGTTGGACCACAGGACTCCACAAGGACAG</t>
  </si>
  <si>
    <t>NM_080689</t>
  </si>
  <si>
    <t>DNM1</t>
  </si>
  <si>
    <t>DNM1L_8487</t>
  </si>
  <si>
    <t>Dnm1l</t>
  </si>
  <si>
    <t>GCTGTGCCATGTCCTCGGATTCAGTCAGAAGGTCATCTAATAAGGATGAC</t>
  </si>
  <si>
    <t>NM_053655</t>
  </si>
  <si>
    <t>DNM1L</t>
  </si>
  <si>
    <t>DNMT1_8488</t>
  </si>
  <si>
    <t>Dnmt1</t>
  </si>
  <si>
    <t>CTAGTCCTCGGTAGTAGTCTCCTCCTTTCCTTTAACTGCAGCTGAGGCAC</t>
  </si>
  <si>
    <t>NM_053354</t>
  </si>
  <si>
    <t>DNMT1</t>
  </si>
  <si>
    <t>DNMT3A_8489</t>
  </si>
  <si>
    <t>Dnmt3a</t>
  </si>
  <si>
    <t>ACCTGGTGGTAATGGTCCTCACTTTGCTGAACTTGGCTATTCTGCCGTGT</t>
  </si>
  <si>
    <t>NM_001003958</t>
  </si>
  <si>
    <t>NM_001003958+NM_001003957</t>
  </si>
  <si>
    <t>DNMT3A</t>
  </si>
  <si>
    <t>DPH2_8490</t>
  </si>
  <si>
    <t>Dph2</t>
  </si>
  <si>
    <t>ACGTTTCCCAGCAGCTTCGGTCAGTTTCCGCAAGTGTGCCAGCGCCTCCA</t>
  </si>
  <si>
    <t>NM_001015007</t>
  </si>
  <si>
    <t>DPH2</t>
  </si>
  <si>
    <t>DPM2_8491</t>
  </si>
  <si>
    <t>Dpm2</t>
  </si>
  <si>
    <t>AGAGAGGCGAGAAGGCTGCACACATCCTGGAGCCTGCTCGGCCTATCAGC</t>
  </si>
  <si>
    <t>NM_019252</t>
  </si>
  <si>
    <t>DPM2</t>
  </si>
  <si>
    <t>DPP4_33201</t>
  </si>
  <si>
    <t>Dpp4</t>
  </si>
  <si>
    <t>TCAACTTCCAGTGTTCCAAGTCTTTTGTTGATTGCATGCATGATCTTATC</t>
  </si>
  <si>
    <t>ENSRNOT00000077788</t>
  </si>
  <si>
    <t>ENSRNOT00000040482+ENSRNOT00000077788+ENSRNOT00000085426</t>
  </si>
  <si>
    <t>DPP4</t>
  </si>
  <si>
    <t>DPP7_8492</t>
  </si>
  <si>
    <t>Dpp7</t>
  </si>
  <si>
    <t>CCACTGTGCCTCTGCTGGTTGCTTTAGTCTGGCTGCTGCTACCCACTCGC</t>
  </si>
  <si>
    <t>NM_031973</t>
  </si>
  <si>
    <t>DPP7</t>
  </si>
  <si>
    <t>DPYD_8493</t>
  </si>
  <si>
    <t>Dpyd</t>
  </si>
  <si>
    <t>CTGTGCCCAGTGACAGTGTGGCCTTCACTAGATATCCATCTTTATATCTT</t>
  </si>
  <si>
    <t>NM_031027</t>
  </si>
  <si>
    <t>DPYD</t>
  </si>
  <si>
    <t>DPYS_8494</t>
  </si>
  <si>
    <t>Dpys</t>
  </si>
  <si>
    <t>ATAGGTGTGCAGGTCTGGTCTCGCTGCTTGACTCGTTTGTAAATGAACTC</t>
  </si>
  <si>
    <t>NM_031705</t>
  </si>
  <si>
    <t>DPYS</t>
  </si>
  <si>
    <t>DPYSL2_8495</t>
  </si>
  <si>
    <t>Dpysl2</t>
  </si>
  <si>
    <t>ACTCAGTTCTGAGACGCTGTTGCCTTAGGTTAGCATTTACACATGACATT</t>
  </si>
  <si>
    <t>NM_001105717</t>
  </si>
  <si>
    <t>DPYSL2</t>
  </si>
  <si>
    <t>DRAM2_33198</t>
  </si>
  <si>
    <t>Dram2</t>
  </si>
  <si>
    <t>TCTCTGGAAAGCAATGGTGTTCTTTCATTGGTAACAGGGCAAGGAACAGT</t>
  </si>
  <si>
    <t>ENSRNOT00000023903</t>
  </si>
  <si>
    <t>ENSRNOT00000023903+ENSRNOT00000023903</t>
  </si>
  <si>
    <t>DRAM2</t>
  </si>
  <si>
    <t>DRAP1_8496</t>
  </si>
  <si>
    <t>Drap1</t>
  </si>
  <si>
    <t>ATCACCCTGCATGTCAGGCACAGATGCCACCAAGTCTTTCAAGAAGTCAA</t>
  </si>
  <si>
    <t>NM_001077668</t>
  </si>
  <si>
    <t>DRAP1</t>
  </si>
  <si>
    <t>DRD2_32515</t>
  </si>
  <si>
    <t>Drd2</t>
  </si>
  <si>
    <t>CAGGAGATGGTGAAGGACAGGACCCAGACAATGGCAATCATGACAGTAAC</t>
  </si>
  <si>
    <t>ENSRNOT00000045944</t>
  </si>
  <si>
    <t>ENSRNOT00000083419+ENSRNOT00000045944</t>
  </si>
  <si>
    <t>DRD2</t>
  </si>
  <si>
    <t>DSCC1_8498</t>
  </si>
  <si>
    <t>Dscc1</t>
  </si>
  <si>
    <t>CCTTTGTCCACGTACTTCTTTCCATAGCATTTAAGACAGTGCTCAATCAT</t>
  </si>
  <si>
    <t>XM_002726929.4</t>
  </si>
  <si>
    <t>DSCC1</t>
  </si>
  <si>
    <t>DSG2_8499</t>
  </si>
  <si>
    <t>Dsg2</t>
  </si>
  <si>
    <t>TTGTGAGGCACAGTGTGTGGACATCAGAAACTGAAGTAGGCTTGTCTGCA</t>
  </si>
  <si>
    <t>XM_006222509.2</t>
  </si>
  <si>
    <t>DSG2</t>
  </si>
  <si>
    <t>DTL_33248</t>
  </si>
  <si>
    <t>Dtl</t>
  </si>
  <si>
    <t>GAGCTATTCTCTTTGCCCACCATTTCAGATCCTTCTCCACAAGGTCCCAA</t>
  </si>
  <si>
    <t>ENSRNOT00000005576</t>
  </si>
  <si>
    <t>ENSRNOT00000005576+ENSRNOT00000005576</t>
  </si>
  <si>
    <t>DTL</t>
  </si>
  <si>
    <t>DTX3L_8500</t>
  </si>
  <si>
    <t>Dtx3l</t>
  </si>
  <si>
    <t>CTTCTGACTTGGAGAAGCCCTTAGTGAACTGTGACATACCATATAGATTG</t>
  </si>
  <si>
    <t>NM_001109053</t>
  </si>
  <si>
    <t>DTX3L</t>
  </si>
  <si>
    <t>DUSP11_8501</t>
  </si>
  <si>
    <t>Dusp11</t>
  </si>
  <si>
    <t>CCACCTGATCTAGATGCACTAGCATTCTGGTTCTTTCTGACACGACGTTT</t>
  </si>
  <si>
    <t>NM_001025650</t>
  </si>
  <si>
    <t>LOC103690006;DUSP11</t>
  </si>
  <si>
    <t>DUSP11;LOC103690006</t>
  </si>
  <si>
    <t>DUSP14_8502</t>
  </si>
  <si>
    <t>Dusp14</t>
  </si>
  <si>
    <t>AGAGTGAAAGCAAGAACAGTGTCCTACACTGTTCCAGTTGTTACAAACGA</t>
  </si>
  <si>
    <t>NM_001270836</t>
  </si>
  <si>
    <t>NM_001079893+NM_001270835+NM_001270836</t>
  </si>
  <si>
    <t>DUSP14L1</t>
  </si>
  <si>
    <t>DUSP14</t>
  </si>
  <si>
    <t>DUSP22_8503</t>
  </si>
  <si>
    <t>Dusp22</t>
  </si>
  <si>
    <t>CACCAGCCTGAGCTTTGTAATATTTCAGAAACTTCAGGTACATTACAGTC</t>
  </si>
  <si>
    <t>NM_001108412</t>
  </si>
  <si>
    <t>DUSP22</t>
  </si>
  <si>
    <t>DUSP3_8504</t>
  </si>
  <si>
    <t>Dusp3</t>
  </si>
  <si>
    <t>CCATGTAGGTGATGCCCGTATCCTTGTAGAAGCTAGCACTGGTGTTGACA</t>
  </si>
  <si>
    <t>NM_001173376</t>
  </si>
  <si>
    <t>DUSP3</t>
  </si>
  <si>
    <t>DUSP4_8505</t>
  </si>
  <si>
    <t>Dusp4</t>
  </si>
  <si>
    <t>GCGAGATGATGCTACGGCGCTGCTTGACGAACTCGAAAGCCTCCTCCAGC</t>
  </si>
  <si>
    <t>NM_022199</t>
  </si>
  <si>
    <t>DUSP4</t>
  </si>
  <si>
    <t>DUSP5_32605</t>
  </si>
  <si>
    <t>Dusp5</t>
  </si>
  <si>
    <t>ACCACGCTCCTCCTCTGCTTGATATACTCGAAGGCCTCCTTCAGGCGGAA</t>
  </si>
  <si>
    <t>ENSRNOT00000018889</t>
  </si>
  <si>
    <t>ENSRNOT00000018889+ENSRNOT00000018889</t>
  </si>
  <si>
    <t>DUSP5</t>
  </si>
  <si>
    <t>DUSP6_8506</t>
  </si>
  <si>
    <t>Dusp6</t>
  </si>
  <si>
    <t>ACGCAAAGTTGAATCAGTCTTCACTGAAGACAATATAGTTGGTTCCAGAT</t>
  </si>
  <si>
    <t>NM_053883</t>
  </si>
  <si>
    <t>DUSP6</t>
  </si>
  <si>
    <t>DYNLL1_32638</t>
  </si>
  <si>
    <t>Dynll1</t>
  </si>
  <si>
    <t>GCCGGCTGCTGCGAGCTCCTAGGGAAGGTGCTGGCGCCGCTCAAGCAGCA</t>
  </si>
  <si>
    <t>ENSRNOT00000014910</t>
  </si>
  <si>
    <t>ENSRNOT00000014910+ENSRNOT00000014910</t>
  </si>
  <si>
    <t>DYNLL1</t>
  </si>
  <si>
    <t>DYNLRB2_33097</t>
  </si>
  <si>
    <t>Dynlrb2</t>
  </si>
  <si>
    <t>GTCAATGTCCCTGACTGTACTCTTAGCCTTCATGGTCAGCTGGTGGAGGA</t>
  </si>
  <si>
    <t>ENSRNOT00000016713</t>
  </si>
  <si>
    <t>ENSRNOT00000016713+ENSRNOT00000016713</t>
  </si>
  <si>
    <t>DYNLRB2</t>
  </si>
  <si>
    <t>DYNLT3_8507</t>
  </si>
  <si>
    <t>Dynlt3</t>
  </si>
  <si>
    <t>TAGTCATTACCACCCAAGACTCCTTCAACACACTCTTTGACTATATTATG</t>
  </si>
  <si>
    <t>NM_001013228</t>
  </si>
  <si>
    <t>DYNLT3</t>
  </si>
  <si>
    <t>DYRK3_8508</t>
  </si>
  <si>
    <t>Dyrk3</t>
  </si>
  <si>
    <t>AAGCTTACTGGCGATTCCAACGACTGGAGGCAGCTTGGAGCCCAGTCCCT</t>
  </si>
  <si>
    <t>NM_001024767</t>
  </si>
  <si>
    <t>DYRK3</t>
  </si>
  <si>
    <t>E2F1_8509</t>
  </si>
  <si>
    <t>E2f1</t>
  </si>
  <si>
    <t>GTTCAGATCAACAACACCATCAGCTGAGTGGCTCAGCAGCTCCAAGAAGC</t>
  </si>
  <si>
    <t>NM_001100778</t>
  </si>
  <si>
    <t>E2F1</t>
  </si>
  <si>
    <t>NECAB3</t>
  </si>
  <si>
    <t>E2F2_8510</t>
  </si>
  <si>
    <t>E2f2</t>
  </si>
  <si>
    <t>GCTAAAGCAATATATCGCCCTATGCCAGCATGAGCAAACTCTTCACCACA</t>
  </si>
  <si>
    <t>XM_003754106.3</t>
  </si>
  <si>
    <t>E2F2</t>
  </si>
  <si>
    <t>E2F7_32903</t>
  </si>
  <si>
    <t>E2f7</t>
  </si>
  <si>
    <t>GTAGGATTCCTCACTGAAGACGGCTTCCCGGAGCCTAAGGAAGCGGTAGC</t>
  </si>
  <si>
    <t>ENSRNOT00000031986</t>
  </si>
  <si>
    <t>ENSRNOT00000031986+ENSRNOT00000031986</t>
  </si>
  <si>
    <t>E2F7</t>
  </si>
  <si>
    <t>E2F8_32642</t>
  </si>
  <si>
    <t>E2f8</t>
  </si>
  <si>
    <t>GGCCCAGGACTGGAGAGTCATGGATGGTGGCCCTCCCTTGCCGAGAGCTC</t>
  </si>
  <si>
    <t>ENSRNOT00000035512</t>
  </si>
  <si>
    <t>ENSRNOT00000035512+ENSRNOT00000035512</t>
  </si>
  <si>
    <t>E2F8</t>
  </si>
  <si>
    <t>EAPP_8512</t>
  </si>
  <si>
    <t>Eapp</t>
  </si>
  <si>
    <t>GATCATAGAGCAGCTCATCGTTTGTTGGAATCCTGTGTTGTTTCTTCTTC</t>
  </si>
  <si>
    <t>NM_001134987</t>
  </si>
  <si>
    <t>NM_001134987+NM_001106729</t>
  </si>
  <si>
    <t>EAPP</t>
  </si>
  <si>
    <t>EBF3_32730</t>
  </si>
  <si>
    <t>Ebf3</t>
  </si>
  <si>
    <t>TAAGAAATCCAGGCGAGCCAGGGACCCCTAGATTGGCCATGGCGCCACTT</t>
  </si>
  <si>
    <t>ENSRNOT00000021702</t>
  </si>
  <si>
    <t>ENSRNOT00000021702+ENSRNOT00000021702</t>
  </si>
  <si>
    <t>EBF3</t>
  </si>
  <si>
    <t>EBNA1BP2_8513</t>
  </si>
  <si>
    <t>Ebna1bp2</t>
  </si>
  <si>
    <t>TTCATCATATGCGCTTTCTCCTGCTGCCTCTTCTGAAGGACCTCAGTTTG</t>
  </si>
  <si>
    <t>NM_001008721</t>
  </si>
  <si>
    <t>LOC108348080;EBNA1BP2</t>
  </si>
  <si>
    <t>EBNA1BP2;LOC108348080</t>
  </si>
  <si>
    <t>ECD_8515</t>
  </si>
  <si>
    <t>Ecd</t>
  </si>
  <si>
    <t>CAGGTTCAGGTCGACATCCACAGCTTCAACAGTGCAATCTCCTGCACCAG</t>
  </si>
  <si>
    <t>XM_003752777.3</t>
  </si>
  <si>
    <t>ECD</t>
  </si>
  <si>
    <t>ECH1_8516</t>
  </si>
  <si>
    <t>Ech1</t>
  </si>
  <si>
    <t>TCCTTGACTTGGAAGAAAGCATCCTGAGTGCAGTAGCGAATGTCACAGGC</t>
  </si>
  <si>
    <t>NM_022594</t>
  </si>
  <si>
    <t>ECH1</t>
  </si>
  <si>
    <t>ECHDC2_8517</t>
  </si>
  <si>
    <t>Echdc2</t>
  </si>
  <si>
    <t>CTAGGTACCATGCCAATCACAGTGTTCTTGTGAAGAAACTGAAGAGCCTG</t>
  </si>
  <si>
    <t>NM_001106675</t>
  </si>
  <si>
    <t>ECHDC2</t>
  </si>
  <si>
    <t>ECHDC3_8518</t>
  </si>
  <si>
    <t>Echdc3</t>
  </si>
  <si>
    <t>CCTGGCCACTGACCTAGCAAGTCGTTCCCTCCGCCGTTATCTGTTTCCCA</t>
  </si>
  <si>
    <t>NM_001101010</t>
  </si>
  <si>
    <t>ECHDC3</t>
  </si>
  <si>
    <t>ECHS1_8519</t>
  </si>
  <si>
    <t>Echs1</t>
  </si>
  <si>
    <t>TCTTCTCCAGCTTATTTCCTTCTGTTAACGTCATTTCAAAGGCTGCATTC</t>
  </si>
  <si>
    <t>NM_078623</t>
  </si>
  <si>
    <t>LOC100911186;ECHS1</t>
  </si>
  <si>
    <t>ECI1_8520</t>
  </si>
  <si>
    <t>Eci1</t>
  </si>
  <si>
    <t>TTGATCAGGTTGTCCGCCGTGGCCTTCCGCATCATGCTCTTCGTCAGCTG</t>
  </si>
  <si>
    <t>NM_017306</t>
  </si>
  <si>
    <t>ECI1</t>
  </si>
  <si>
    <t>ECI2_8521</t>
  </si>
  <si>
    <t>Eci2</t>
  </si>
  <si>
    <t>CACCTTGCTCGTAAAGTAGTGCACTCCTCCTCGTTAACTGCATGGAGCTT</t>
  </si>
  <si>
    <t>NM_001006966</t>
  </si>
  <si>
    <t>ECI2</t>
  </si>
  <si>
    <t>ECI3_8522</t>
  </si>
  <si>
    <t>Eci3</t>
  </si>
  <si>
    <t>CTTTCTGGACAAGAAGTTTCTGAGTGCATCCTTCCACTCCTCTGACTTCA</t>
  </si>
  <si>
    <t>NM_001009275</t>
  </si>
  <si>
    <t>ECI3</t>
  </si>
  <si>
    <t>ECSCR_32931</t>
  </si>
  <si>
    <t>Ecscr</t>
  </si>
  <si>
    <t>TCTTCCGACACTTAAACCTTAGGCTGACCACACTGACCAGAACGATCACT</t>
  </si>
  <si>
    <t>ENSRNOT00000072580</t>
  </si>
  <si>
    <t>ENSRNOT00000072580+ENSRNOT00000072580</t>
  </si>
  <si>
    <t>ECSCR</t>
  </si>
  <si>
    <t>ECT2_8523</t>
  </si>
  <si>
    <t>Ect2</t>
  </si>
  <si>
    <t>ATGGAATACCTGCTAAGGAAGATGTGCTGGACAGACGGCTCACAGCAAGT</t>
  </si>
  <si>
    <t>NM_001108547</t>
  </si>
  <si>
    <t>ECT2</t>
  </si>
  <si>
    <t>EDEM1_8524</t>
  </si>
  <si>
    <t>Edem1</t>
  </si>
  <si>
    <t>AAGCTATCAGAAAGGCAAACATTCCTCTGTCGCCTCTTCCAGGAGAATGG</t>
  </si>
  <si>
    <t>XM_001075943.5</t>
  </si>
  <si>
    <t>EDEM1</t>
  </si>
  <si>
    <t>EDN1_8525</t>
  </si>
  <si>
    <t>Edn1</t>
  </si>
  <si>
    <t>GTCTCTGTAGAGTTCCGCTTTCAACTTTGCAACTCGAAAGGAGGTCTTGA</t>
  </si>
  <si>
    <t>NM_012548</t>
  </si>
  <si>
    <t>EDN1</t>
  </si>
  <si>
    <t>EED_8526</t>
  </si>
  <si>
    <t>Eed</t>
  </si>
  <si>
    <t>GTTGTGCATTTGGCTTTATGAGGATCTTCTACTTCTAAATCCCAAACATA</t>
  </si>
  <si>
    <t>NM_001106278</t>
  </si>
  <si>
    <t>EED</t>
  </si>
  <si>
    <t>EEF1E1_8529</t>
  </si>
  <si>
    <t>Eef1e1</t>
  </si>
  <si>
    <t>TCCTGCAAGGTAGACTTTGTCTTCCAGATAGGAGTTGAGATCCTTCAGCA</t>
  </si>
  <si>
    <t>NM_001106106</t>
  </si>
  <si>
    <t>EEF1E1</t>
  </si>
  <si>
    <t>EFCAB14_32678</t>
  </si>
  <si>
    <t>Efcab14</t>
  </si>
  <si>
    <t>GGCGATGGCTACTTGAGCCTTGCTTGGTCTTCTTTCTCCGACTGTCACCA</t>
  </si>
  <si>
    <t>ENSRNOT00000013471</t>
  </si>
  <si>
    <t>ENSRNOT00000013471+ENSRNOT00000013471</t>
  </si>
  <si>
    <t>EFCAB14</t>
  </si>
  <si>
    <t>EFEMP2_32619</t>
  </si>
  <si>
    <t>Efemp2</t>
  </si>
  <si>
    <t>CTGAAACACGTCGGCAGGCACACTTCGCTCTGAGGTGATGCTCATGTAGC</t>
  </si>
  <si>
    <t>ENSRNOT00000078619</t>
  </si>
  <si>
    <t>ENSRNOT00000078619+ENSRNOT00000052315+ENSRNOT00000080520</t>
  </si>
  <si>
    <t>EFEMP2</t>
  </si>
  <si>
    <t>EGF_8530</t>
  </si>
  <si>
    <t>Egf</t>
  </si>
  <si>
    <t>GAGGCCCTTTGTTGACTCGATCCATTAGCTGACTGGAGAGAATGCAGCTT</t>
  </si>
  <si>
    <t>NM_012842</t>
  </si>
  <si>
    <t>EGF;LOC108348190;LOC103691699</t>
  </si>
  <si>
    <t>LOC103691699</t>
  </si>
  <si>
    <t>EGFR_8531</t>
  </si>
  <si>
    <t>Egfr</t>
  </si>
  <si>
    <t>TTCTTTGACACGGCAGCTCCCATTTCTATTAATGCAAGCCACAGTGGAAC</t>
  </si>
  <si>
    <t>NM_031507</t>
  </si>
  <si>
    <t>EGFR</t>
  </si>
  <si>
    <t>EGR1_8533</t>
  </si>
  <si>
    <t>Egr1</t>
  </si>
  <si>
    <t>GAGGCCACGACACTTTTGTCTGCTTTCTTGTCCTTCTGTCTTAAGTGGAT</t>
  </si>
  <si>
    <t>NM_012551</t>
  </si>
  <si>
    <t>EGR1</t>
  </si>
  <si>
    <t>EGR2_32969</t>
  </si>
  <si>
    <t>Egr2</t>
  </si>
  <si>
    <t>CTGCTCTTCCTCTCCTTCTGGCGAAGGTGGATCTTGGTGTGGCGCTTCCT</t>
  </si>
  <si>
    <t>ENSRNOT00000000792</t>
  </si>
  <si>
    <t>ENSRNOT00000000792+ENSRNOT00000000792</t>
  </si>
  <si>
    <t>EGR2</t>
  </si>
  <si>
    <t>EHD2_32703</t>
  </si>
  <si>
    <t>Ehd2</t>
  </si>
  <si>
    <t>GTAGCTTGGTGCCCACCATCCAGGTTTTGGCCTTAGAGCCACTCAGCTTG</t>
  </si>
  <si>
    <t>ENSRNOT00000017353</t>
  </si>
  <si>
    <t>ENSRNOT00000017353+ENSRNOT00000017353</t>
  </si>
  <si>
    <t>EHD2</t>
  </si>
  <si>
    <t>EHHADH_8534</t>
  </si>
  <si>
    <t>Ehhadh</t>
  </si>
  <si>
    <t>CAGCAGCAGCAGCAGCAGCAATCATGATTTGTACTTCAGAGCGATCTGTT</t>
  </si>
  <si>
    <t>NM_133606</t>
  </si>
  <si>
    <t>EHHADH</t>
  </si>
  <si>
    <t>EI24_32946</t>
  </si>
  <si>
    <t>Ei24</t>
  </si>
  <si>
    <t>TTGTTGAACCAACGGTACTCAAAGCAGTAGAGTGAGTAGAGAAGAGACAT</t>
  </si>
  <si>
    <t>ENSRNOT00000046590</t>
  </si>
  <si>
    <t>ENSRNOT00000046590+ENSRNOT00000046590</t>
  </si>
  <si>
    <t>EI24</t>
  </si>
  <si>
    <t>EIF1A_8536</t>
  </si>
  <si>
    <t>Eif1a</t>
  </si>
  <si>
    <t>CACTCACGTGCCAGAAATGAAGCATCACAAATGGAAAGGCAGTCTCTTAA</t>
  </si>
  <si>
    <t>NM_001008773</t>
  </si>
  <si>
    <t>EIF1A</t>
  </si>
  <si>
    <t>EIF2AK2_8539</t>
  </si>
  <si>
    <t>Eif2ak2</t>
  </si>
  <si>
    <t>TTGAACAATGTTGGCGTGATTGAGTTCTGCTAGTGCTTGTACTTCACGCT</t>
  </si>
  <si>
    <t>NM_019335</t>
  </si>
  <si>
    <t>EIF2AK2</t>
  </si>
  <si>
    <t>EIF2B3_8540</t>
  </si>
  <si>
    <t>Eif2b3</t>
  </si>
  <si>
    <t>GCTGATGGATGGATCATTGATTCCTCAGGACAAAGAACAGACAGCAATTT</t>
  </si>
  <si>
    <t>NM_133609</t>
  </si>
  <si>
    <t>EIF2B3</t>
  </si>
  <si>
    <t>EIF2S1_8541</t>
  </si>
  <si>
    <t>Eif2s1</t>
  </si>
  <si>
    <t>GCTTTGGCTTCCATTTCTTCTGCATCATCATCTCCATCCACTTCTGCATT</t>
  </si>
  <si>
    <t>NM_019356</t>
  </si>
  <si>
    <t>EIF2S1</t>
  </si>
  <si>
    <t>EIF4B_8549</t>
  </si>
  <si>
    <t>Eif4b</t>
  </si>
  <si>
    <t>AAAGCCCTCCTAGCTACTAGCCAATCAAATCCACCGAAGAAATTTGCTGT</t>
  </si>
  <si>
    <t>NM_001008324</t>
  </si>
  <si>
    <t>EIF4B</t>
  </si>
  <si>
    <t>EIF4E_32598</t>
  </si>
  <si>
    <t>Eif4e</t>
  </si>
  <si>
    <t>CATTCAGTCGTCCATATTGCTATCTTATCACCTTTAGCTCTAACATTGAC</t>
  </si>
  <si>
    <t>ENSRNOT00000090526</t>
  </si>
  <si>
    <t>ENSRNOT00000089744+ENSRNOT00000090526</t>
  </si>
  <si>
    <t>EIF4E</t>
  </si>
  <si>
    <t>EIF4EBP1_8550</t>
  </si>
  <si>
    <t>Eif4ebp1</t>
  </si>
  <si>
    <t>GGTCCCTTAAATGTCCATCTCAAACTGTGACTCTTCACCACCTGCCCGCT</t>
  </si>
  <si>
    <t>NM_053857</t>
  </si>
  <si>
    <t>EIF4EBP1</t>
  </si>
  <si>
    <t>EIF4G1_8551</t>
  </si>
  <si>
    <t>Eif4g1</t>
  </si>
  <si>
    <t>CTCCTTCTGCTCATCACTCAGGTATTTCTGAAGCAGTCTTGCTCGCACTT</t>
  </si>
  <si>
    <t>XM_008758181.1</t>
  </si>
  <si>
    <t>EIF4G1;LOC682402;LOC100912571</t>
  </si>
  <si>
    <t>AC094053.1;LOC100912571;EIF4G1</t>
  </si>
  <si>
    <t>EIF5_8552</t>
  </si>
  <si>
    <t>Eif5</t>
  </si>
  <si>
    <t>AATGGCATCAATATCAATGTCGTCATCCTTGTTGTCAGACTTCACAGTTT</t>
  </si>
  <si>
    <t>NM_020075</t>
  </si>
  <si>
    <t>EIF5;RGD1564400</t>
  </si>
  <si>
    <t>AABR07041140.1;EIF5</t>
  </si>
  <si>
    <t>ELAC2_8553</t>
  </si>
  <si>
    <t>Elac2</t>
  </si>
  <si>
    <t>AAAGACTGGCTTGCTGTCTTCGACTGAGGAGTCTCCTGTCCTGCCACTGT</t>
  </si>
  <si>
    <t>NM_172326</t>
  </si>
  <si>
    <t>ELAC2</t>
  </si>
  <si>
    <t>ELAVL1_8554</t>
  </si>
  <si>
    <t>Elavl1</t>
  </si>
  <si>
    <t>ATACTGGAGCTGCCCTGAAACTCTTTGGTCCGTTCTCACTGGTGCCTGGG</t>
  </si>
  <si>
    <t>NM_001108848</t>
  </si>
  <si>
    <t>ELAVL1</t>
  </si>
  <si>
    <t>ELAVL4_32683</t>
  </si>
  <si>
    <t>Elavl4</t>
  </si>
  <si>
    <t>TATAGACGAAGATGCACCAGCCTGTCCCTGTGTGACCAGGGATGTTCATT</t>
  </si>
  <si>
    <t>ENSRNOT00000035252</t>
  </si>
  <si>
    <t>ENSRNOT00000035252+ENSRNOT00000035252</t>
  </si>
  <si>
    <t>ELAVL4</t>
  </si>
  <si>
    <t>ELOVL3_32452</t>
  </si>
  <si>
    <t>Elovl3</t>
  </si>
  <si>
    <t>AGCACGAAGGACCAGAAGAAGTGTTCCGATGTCGTGTAGCATCCTCTCTC</t>
  </si>
  <si>
    <t>ENSRNOT00000025938</t>
  </si>
  <si>
    <t>ENSRNOT00000025938+ENSRNOT00000025938</t>
  </si>
  <si>
    <t>ELOVL3</t>
  </si>
  <si>
    <t>ELOVL5_8556</t>
  </si>
  <si>
    <t>Elovl5</t>
  </si>
  <si>
    <t>ACGGCAGTCATAGACCCGTTCTGGTGGCCCTTCAGGTGCTCTTTCCTCCG</t>
  </si>
  <si>
    <t>NM_134382</t>
  </si>
  <si>
    <t>ELOVL5</t>
  </si>
  <si>
    <t>ELOVL6_8557</t>
  </si>
  <si>
    <t>Elovl6</t>
  </si>
  <si>
    <t>AAGCTTACTTGAAGCATAGAGGTTCTCTCTCTTCTGATTTGGTCAAATAT</t>
  </si>
  <si>
    <t>NM_134383</t>
  </si>
  <si>
    <t>LOC102549542;ELOVL6</t>
  </si>
  <si>
    <t>LOC102549542</t>
  </si>
  <si>
    <t>EMILIN1_33056</t>
  </si>
  <si>
    <t>Emilin1</t>
  </si>
  <si>
    <t>ACTGCCTCCACTTTCTCGTGCCGGTGCCCTGTAAGTACAGCGCTCAGCAA</t>
  </si>
  <si>
    <t>ENSRNOT00000010932</t>
  </si>
  <si>
    <t>ENSRNOT00000010932+ENSRNOT00000010932</t>
  </si>
  <si>
    <t>EMILIN1</t>
  </si>
  <si>
    <t>EMP1_32450</t>
  </si>
  <si>
    <t>Emp1</t>
  </si>
  <si>
    <t>CTTTCCTGACCAGTATCTCTACCATCAGCTCAGCAGTTAAGTAACCTACT</t>
  </si>
  <si>
    <t>ENSRNOT00000011580</t>
  </si>
  <si>
    <t>EMP1</t>
  </si>
  <si>
    <t>EMP3_32795</t>
  </si>
  <si>
    <t>Emp3</t>
  </si>
  <si>
    <t>TGTAGAGTTGGATCATGAAGAGGATGAAGGACAGACAGCAGAGGATGAGA</t>
  </si>
  <si>
    <t>ENSRNOT00000028656</t>
  </si>
  <si>
    <t>ENSRNOT00000028656+ENSRNOT00000028656</t>
  </si>
  <si>
    <t>EMP3</t>
  </si>
  <si>
    <t>EMR1_8558</t>
  </si>
  <si>
    <t>Emr1</t>
  </si>
  <si>
    <t>GTCAGCAACCTCGTATCCTTGAGCTTAGAGACTTCTGAGTTGACACTGCA</t>
  </si>
  <si>
    <t>NM_001007557</t>
  </si>
  <si>
    <t>ADGRE1</t>
  </si>
  <si>
    <t>ENG_32663</t>
  </si>
  <si>
    <t>Eng</t>
  </si>
  <si>
    <t>GTTCCACCATGTCACCTTCTGGCCCCAAATCCAGATGGCAGCTGTCTAGC</t>
  </si>
  <si>
    <t>ENSRNOT00000071801</t>
  </si>
  <si>
    <t>ENSRNOT00000071801+ENSRNOT00000074562</t>
  </si>
  <si>
    <t>ENG</t>
  </si>
  <si>
    <t>ENO2_32652</t>
  </si>
  <si>
    <t>Eno2</t>
  </si>
  <si>
    <t>GGATGGCTTCTGTGACTGAGCCGATCTGGTTGACCTTGAGCAGCAAACAG</t>
  </si>
  <si>
    <t>ENSRNOT00000005601</t>
  </si>
  <si>
    <t>ENSRNOT00000005601+ENSRNOT00000005601</t>
  </si>
  <si>
    <t>LOC100911625;ENO2</t>
  </si>
  <si>
    <t>ENO2;LOC100911625</t>
  </si>
  <si>
    <t>ENO3_33181</t>
  </si>
  <si>
    <t>Eno3</t>
  </si>
  <si>
    <t>GTATCGTGATTTGTCTCCATCTCGTAGCTCCAGTGCTTCATAGATACCCG</t>
  </si>
  <si>
    <t>ENSRNOT00000005612</t>
  </si>
  <si>
    <t>ENSRNOT00000005612+ENSRNOT00000005612</t>
  </si>
  <si>
    <t>ENO3</t>
  </si>
  <si>
    <t>ENOPH1_8559</t>
  </si>
  <si>
    <t>Enoph1</t>
  </si>
  <si>
    <t>AGCAGCCGATGCTGTCTGCAATCTTCCGGTAACTGTCACTTTCCACTTTG</t>
  </si>
  <si>
    <t>NM_001009391</t>
  </si>
  <si>
    <t>ENOPH1</t>
  </si>
  <si>
    <t>ENPP3_8562</t>
  </si>
  <si>
    <t>Enpp3</t>
  </si>
  <si>
    <t>GATAGAGGAAGCCATGGTCGATATTCTGGTCTGCTAAATAGAAGGAACAT</t>
  </si>
  <si>
    <t>NM_019370</t>
  </si>
  <si>
    <t>ENPP3</t>
  </si>
  <si>
    <t>ENTPD5_32499</t>
  </si>
  <si>
    <t>Entpd5</t>
  </si>
  <si>
    <t>CACCAACATAGGCTATGATCAGCATGAAGACGGACGCCCAGGACGTGGCC</t>
  </si>
  <si>
    <t>ENSRNOT00000041163</t>
  </si>
  <si>
    <t>ENSRNOT00000041163+ENSRNOT00000041163</t>
  </si>
  <si>
    <t>ENTPD5</t>
  </si>
  <si>
    <t>EP300_32876</t>
  </si>
  <si>
    <t>Ep300</t>
  </si>
  <si>
    <t>GGTAGTCATTCCTGTTGGTTGCTGTCCCATGTTAGGTGCAGTATTCATAG</t>
  </si>
  <si>
    <t>ENSRNOT00000000206</t>
  </si>
  <si>
    <t>ENSRNOT00000000206+ENSRNOT00000000206</t>
  </si>
  <si>
    <t>EP300</t>
  </si>
  <si>
    <t>AABR07058539.1</t>
  </si>
  <si>
    <t>EPB41L2_8564</t>
  </si>
  <si>
    <t>Epb41l2</t>
  </si>
  <si>
    <t>TGGAGCGGTTCTCCTGCTCTGGAATGCTGTGGCAAAGCGCATGTCTGAGA</t>
  </si>
  <si>
    <t>XM_006222859.1</t>
  </si>
  <si>
    <t>EPB41L2</t>
  </si>
  <si>
    <t>EPHA3_8565</t>
  </si>
  <si>
    <t>Epha3</t>
  </si>
  <si>
    <t>TACCGTTAAGCCAATCACCTGTTGTGTGGAACGTAGCAATATCGACATTG</t>
  </si>
  <si>
    <t>NM_031564</t>
  </si>
  <si>
    <t>EPHA3</t>
  </si>
  <si>
    <t>EPHB2_8566</t>
  </si>
  <si>
    <t>Ephb2</t>
  </si>
  <si>
    <t>AGGTGAAGCCGGCGTTGGTAAAGCTCTCCTTGTACTGGCCCATCTTGATG</t>
  </si>
  <si>
    <t>NM_001127319</t>
  </si>
  <si>
    <t>EPHB2</t>
  </si>
  <si>
    <t>EPHX1_8567</t>
  </si>
  <si>
    <t>Ephx1</t>
  </si>
  <si>
    <t>CTCTGACTTGGTCCAGGTGGAGAACTTCTCTAAGATGTAGGCAGCCAGGC</t>
  </si>
  <si>
    <t>NM_001034090</t>
  </si>
  <si>
    <t>NM_001034090+NM_012844</t>
  </si>
  <si>
    <t>EPHX1</t>
  </si>
  <si>
    <t>EPHX2_33282</t>
  </si>
  <si>
    <t>Ephx2</t>
  </si>
  <si>
    <t>TGTAGATCTGAGGCTCAGGCTTGATCATCCCGACCTGACAGGACTCTATG</t>
  </si>
  <si>
    <t>ENSRNOT00000023385</t>
  </si>
  <si>
    <t>ENSRNOT00000023385+ENSRNOT00000023385</t>
  </si>
  <si>
    <t>EPHX2</t>
  </si>
  <si>
    <t>EPN2_8568</t>
  </si>
  <si>
    <t>Epn2</t>
  </si>
  <si>
    <t>GTTCGAAGGTTGTCGAATTCAGAAAAATCGTCTTTAACTGTACCGTTGAA</t>
  </si>
  <si>
    <t>NM_021852</t>
  </si>
  <si>
    <t>NM_001033914+NM_021852</t>
  </si>
  <si>
    <t>EPN2</t>
  </si>
  <si>
    <t>EPRS_8569</t>
  </si>
  <si>
    <t>Eprs</t>
  </si>
  <si>
    <t>CCAGCCTGGTGAGTAGTTGTCTCGTAGATCGACTCGAGCTCGGATGTCAG</t>
  </si>
  <si>
    <t>NM_001024238</t>
  </si>
  <si>
    <t>EPRS</t>
  </si>
  <si>
    <t>ERBB2_8570</t>
  </si>
  <si>
    <t>Erbb2</t>
  </si>
  <si>
    <t>CTCCAGACCTCTTCCCTTCTAGGCTGAGCTTTCCTCAGTCCTCAGAACCA</t>
  </si>
  <si>
    <t>NM_017003</t>
  </si>
  <si>
    <t>LOC102552659;ERBB2</t>
  </si>
  <si>
    <t>ERBB2</t>
  </si>
  <si>
    <t>ERBB3_8571</t>
  </si>
  <si>
    <t>Erbb3</t>
  </si>
  <si>
    <t>AGTTCTGGCTCCAGCTCTGCCTCCTGCAACTCTTTGGTGGTCAGAACAGA</t>
  </si>
  <si>
    <t>NM_017218</t>
  </si>
  <si>
    <t>ERBB3</t>
  </si>
  <si>
    <t>ERO1L_8573</t>
  </si>
  <si>
    <t>Ero1l</t>
  </si>
  <si>
    <t>CTGAAGTTCTCTAATTCTCTCACACTTGTGGAAATCCTTCCAAATGCATT</t>
  </si>
  <si>
    <t>NM_138528</t>
  </si>
  <si>
    <t>ERO1A</t>
  </si>
  <si>
    <t>ERO1LB_32533</t>
  </si>
  <si>
    <t>Ero1lb</t>
  </si>
  <si>
    <t>TGTATCCTGAAAGATGCTGAGCAGAAGGGTCTTGGTGTCAGCATCATCTT</t>
  </si>
  <si>
    <t>ENSRNOT00000085669</t>
  </si>
  <si>
    <t>ENSRNOT00000003526+ENSRNOT00000085669</t>
  </si>
  <si>
    <t>ERO1B</t>
  </si>
  <si>
    <t>ESCO2_32645</t>
  </si>
  <si>
    <t>Esco2</t>
  </si>
  <si>
    <t>AGGTTCTGGTACATCTGAACACCGCCAAGCTCTAGAACATTCTTTAGTGG</t>
  </si>
  <si>
    <t>ENSRNOT00000076451</t>
  </si>
  <si>
    <t>ENSRNOT00000021320+ENSRNOT00000081500+ENSRNOT00000076451</t>
  </si>
  <si>
    <t>ESCO2</t>
  </si>
  <si>
    <t>AC110315.1;AABR07057438.1;ESCO2</t>
  </si>
  <si>
    <t>ESM1_32480</t>
  </si>
  <si>
    <t>Esm1</t>
  </si>
  <si>
    <t>GGCAATCCACCGCATACTTGGCGCTCCAGGCCATGCCCAGGTGCAGAGGA</t>
  </si>
  <si>
    <t>ENSRNOT00000014559</t>
  </si>
  <si>
    <t>ENSRNOT00000014559+ENSRNOT00000014559</t>
  </si>
  <si>
    <t>ESM1</t>
  </si>
  <si>
    <t>ESPL1_33227</t>
  </si>
  <si>
    <t>Espl1</t>
  </si>
  <si>
    <t>CCGTCCACCACGCTCGTTTCTCAGTACAGCCGCTGTTCTCTTTCTGGTCC</t>
  </si>
  <si>
    <t>ENSRNOT00000017314</t>
  </si>
  <si>
    <t>ENSRNOT00000017314+ENSRNOT00000017314</t>
  </si>
  <si>
    <t>ESPL1</t>
  </si>
  <si>
    <t>ESR1_33192</t>
  </si>
  <si>
    <t>Esr1</t>
  </si>
  <si>
    <t>AAGTGGATCAAAGTGTCTGTGATCTTGTCCAGGACTCGGTGGATGTGGTC</t>
  </si>
  <si>
    <t>ENSRNOT00000026350</t>
  </si>
  <si>
    <t>ENSRNOT00000081017+ENSRNOT00000088168+ENSRNOT00000078494+ENSRNOT00000026350</t>
  </si>
  <si>
    <t>ESR1</t>
  </si>
  <si>
    <t>ESR2_33268</t>
  </si>
  <si>
    <t>Esr2</t>
  </si>
  <si>
    <t>CCTCTGTTGAGCTGCACTCAGACCCCGAGATTGAGGACTTGTACCCTCGA</t>
  </si>
  <si>
    <t>ENSRNOT00000042682</t>
  </si>
  <si>
    <t>ENSRNOT00000007109+ENSRNOT00000041872+ENSRNOT00000043602+ENSRNOT00000042682</t>
  </si>
  <si>
    <t>ESR2</t>
  </si>
  <si>
    <t>ETFB_8574</t>
  </si>
  <si>
    <t>Etfb</t>
  </si>
  <si>
    <t>TGTACCCTGCGGCCAGTCCAGAAGTCCGGCTGTCATCTGACCTGTCTGGT</t>
  </si>
  <si>
    <t>NM_001004220</t>
  </si>
  <si>
    <t>ETFB</t>
  </si>
  <si>
    <t>ETFDH_8575</t>
  </si>
  <si>
    <t>Etfdh</t>
  </si>
  <si>
    <t>ATCGCTGCTCAGGCCCATCATATATTGACAGATTTCTATTAACAGGTATG</t>
  </si>
  <si>
    <t>NM_198742</t>
  </si>
  <si>
    <t>ETFDH</t>
  </si>
  <si>
    <t>ETS1_8577</t>
  </si>
  <si>
    <t>Ets1</t>
  </si>
  <si>
    <t>AGCCACCCAGCTGGATCAGATGTGCTCATCCTTCCTCTGAAGTGAACGTG</t>
  </si>
  <si>
    <t>NM_012555</t>
  </si>
  <si>
    <t>ETS1</t>
  </si>
  <si>
    <t>ETV1_8578</t>
  </si>
  <si>
    <t>Etv1</t>
  </si>
  <si>
    <t>CGGTACAGTTTCTCCCACGCTGACTGTTGGTGACCACGTAAGGCACTTGC</t>
  </si>
  <si>
    <t>NM_001163156</t>
  </si>
  <si>
    <t>NM_001108709+NM_001163156</t>
  </si>
  <si>
    <t>ETV1</t>
  </si>
  <si>
    <t>EVI2A_32378</t>
  </si>
  <si>
    <t>Evi2a</t>
  </si>
  <si>
    <t>ACCTTCTGAGAGATGAGACTTTGTTTGCCAGAACCACAGTTGATAGAAAC</t>
  </si>
  <si>
    <t>ENSRNOT00000039261</t>
  </si>
  <si>
    <t>ENSRNOT00000039261+ENSRNOT00000039261</t>
  </si>
  <si>
    <t>EVI2A</t>
  </si>
  <si>
    <t>EVI2B_32891</t>
  </si>
  <si>
    <t>Evi2b</t>
  </si>
  <si>
    <t>GATCTGCATCATCCGAAGAAGACACGGCTGTACCAACTGTCGACCCATCA</t>
  </si>
  <si>
    <t>ENSRNOT00000018898</t>
  </si>
  <si>
    <t>ENSRNOT00000018898+ENSRNOT00000018898</t>
  </si>
  <si>
    <t>EVI2B</t>
  </si>
  <si>
    <t>EXOG_32486</t>
  </si>
  <si>
    <t>Exog</t>
  </si>
  <si>
    <t>CCATAGCGACTCAGGAAGTAATCGTCAGGTTCCACCCCAGAGCTCTTCAA</t>
  </si>
  <si>
    <t>ENSRNOT00000020174</t>
  </si>
  <si>
    <t>ENSRNOT00000020174+ENSRNOT00000020174</t>
  </si>
  <si>
    <t>EXOG</t>
  </si>
  <si>
    <t>EXOSC4_8579</t>
  </si>
  <si>
    <t>Exosc4</t>
  </si>
  <si>
    <t>TCTCCATGAGGCCTTCGCTTGCGCTCACCTGTGCTGAAGGTTGCTGAACT</t>
  </si>
  <si>
    <t>NM_001134860</t>
  </si>
  <si>
    <t>EXOSC4</t>
  </si>
  <si>
    <t>EXOSC5_32543</t>
  </si>
  <si>
    <t>Exosc5</t>
  </si>
  <si>
    <t>CTTCAAGGGTGGCTTTGTTGAAGATTTCTTTGCTGACCTTCACCTCGGCC</t>
  </si>
  <si>
    <t>ENSRNOT00000028026</t>
  </si>
  <si>
    <t>ENSRNOT00000028026+ENSRNOT00000028026</t>
  </si>
  <si>
    <t>EXOSC5</t>
  </si>
  <si>
    <t>EXOSC7_8580</t>
  </si>
  <si>
    <t>Exosc7</t>
  </si>
  <si>
    <t>TCCTCATGCATGTCACGACTCCTTTGCTGGTCACCGACACCAGCAAGCTG</t>
  </si>
  <si>
    <t>NM_001100725</t>
  </si>
  <si>
    <t>EXOSC7</t>
  </si>
  <si>
    <t>EXOSC8_8581</t>
  </si>
  <si>
    <t>Exosc8</t>
  </si>
  <si>
    <t>CTTTGTGTCTCGTTACTGCTCGACTCATGCAGTCCTGAAGTTTAGCTCCA</t>
  </si>
  <si>
    <t>NM_001106432</t>
  </si>
  <si>
    <t>EXOSC8</t>
  </si>
  <si>
    <t>AC142180.1;EXOSC8</t>
  </si>
  <si>
    <t>EXT1_8582</t>
  </si>
  <si>
    <t>Ext1</t>
  </si>
  <si>
    <t>GCAGCTCCTGTCAACACCATGGAGTAGTCATTCGTCCACTTGGATGTATA</t>
  </si>
  <si>
    <t>NM_001130540</t>
  </si>
  <si>
    <t>EXT1</t>
  </si>
  <si>
    <t>EZH2_8584</t>
  </si>
  <si>
    <t>Ezh2</t>
  </si>
  <si>
    <t>CTCTTAGCAAAGATGCCTATCCTGTGGTCACCATTAACCATCATAACTTT</t>
  </si>
  <si>
    <t>NM_001134979</t>
  </si>
  <si>
    <t>EZH2</t>
  </si>
  <si>
    <t>F10_8585</t>
  </si>
  <si>
    <t>F10</t>
  </si>
  <si>
    <t>GAGCAGAGCCTGCCAAGGACATTCTCCTCTCTTGCATTCTTGGCCACCCA</t>
  </si>
  <si>
    <t>NM_017143</t>
  </si>
  <si>
    <t>F11R_8586</t>
  </si>
  <si>
    <t>F11r</t>
  </si>
  <si>
    <t>CCTTGTTCGGACACGGTGTCAGTTTACTTGTATCCAGGAGAATCCCAGTG</t>
  </si>
  <si>
    <t>NM_053796</t>
  </si>
  <si>
    <t>F11R</t>
  </si>
  <si>
    <t>F12_8587</t>
  </si>
  <si>
    <t>F12</t>
  </si>
  <si>
    <t>TAGCTTCGCAAGGACCGACCCTGGTTACTTAGAAAGCAGTATGCTCCTGG</t>
  </si>
  <si>
    <t>NM_001014006</t>
  </si>
  <si>
    <t>F2_32334</t>
  </si>
  <si>
    <t>F2</t>
  </si>
  <si>
    <t>ATCAATGACTTTCTGCATCCACCTTTTCAGACGGAACACGTGCGTGTAGA</t>
  </si>
  <si>
    <t>ENSRNOT00000022233</t>
  </si>
  <si>
    <t>ENSRNOT00000022233+ENSRNOT00000022233</t>
  </si>
  <si>
    <t>F2R_32746</t>
  </si>
  <si>
    <t>F2r</t>
  </si>
  <si>
    <t>AAGAGGACATCGGCCATGGCCAGGTGCAGCATGTACACCACGGCCGGCTT</t>
  </si>
  <si>
    <t>ENSRNOT00000074626</t>
  </si>
  <si>
    <t>ENSRNOT00000074626+ENSRNOT00000074626</t>
  </si>
  <si>
    <t>F2R</t>
  </si>
  <si>
    <t>F3_32469</t>
  </si>
  <si>
    <t>F3</t>
  </si>
  <si>
    <t>TTCTGCGCTTGCACAGAGATATGGTCAGCAGGATGATAAAGACAGTGACC</t>
  </si>
  <si>
    <t>ENSRNOT00000015836</t>
  </si>
  <si>
    <t>ENSRNOT00000015836+ENSRNOT00000015836</t>
  </si>
  <si>
    <t>F5_33079</t>
  </si>
  <si>
    <t>F5</t>
  </si>
  <si>
    <t>GACCATGAAGAGCAAGACAAACTCTCTCATGTCCAGAGGCAGGTTGCTCG</t>
  </si>
  <si>
    <t>ENSRNOT00000079872</t>
  </si>
  <si>
    <t>ENSRNOT00000080759+ENSRNOT00000079872</t>
  </si>
  <si>
    <t>F9_8588</t>
  </si>
  <si>
    <t>F9</t>
  </si>
  <si>
    <t>CTAGAAAGCTCAGCTGGTTCGAGGTTCAAAACTGGCTGAAACAGTTTTAA</t>
  </si>
  <si>
    <t>NM_031540</t>
  </si>
  <si>
    <t>FABP1_33091</t>
  </si>
  <si>
    <t>Fabp1</t>
  </si>
  <si>
    <t>CTCAAAGTTCTCTTGGCTCTGCACTTGGTACTTGCCGGAGAAGTTCATGG</t>
  </si>
  <si>
    <t>ENSRNOT00000008840</t>
  </si>
  <si>
    <t>ENSRNOT00000008840+ENSRNOT00000008840</t>
  </si>
  <si>
    <t>FABP1</t>
  </si>
  <si>
    <t>FABP2_32859</t>
  </si>
  <si>
    <t>Fabp2</t>
  </si>
  <si>
    <t>TCGGAAGTTGCTTGATTCTTTGACTGTGAATTTATTTCCTTCCTGTGTGA</t>
  </si>
  <si>
    <t>ENSRNOT00000029871</t>
  </si>
  <si>
    <t>ENSRNOT00000029871+ENSRNOT00000029871</t>
  </si>
  <si>
    <t>FABP2</t>
  </si>
  <si>
    <t>FABP4_8590</t>
  </si>
  <si>
    <t>Fabp4</t>
  </si>
  <si>
    <t>CATTCCACCACCAGCTTGTCACCATCTNGTCTCCTCTTTATGGTGGTCGA</t>
  </si>
  <si>
    <t>NM_053365</t>
  </si>
  <si>
    <t>FABP4</t>
  </si>
  <si>
    <t>FABP7_8592</t>
  </si>
  <si>
    <t>Fabp7</t>
  </si>
  <si>
    <t>GATCTCTGTGTTCTTGAATGTGCATTGTGTCCGGATCACCACTTTGCCGC</t>
  </si>
  <si>
    <t>NM_030832</t>
  </si>
  <si>
    <t>FABP7</t>
  </si>
  <si>
    <t>FADS1_8593</t>
  </si>
  <si>
    <t>Fads1</t>
  </si>
  <si>
    <t>TTCAGATGCTCTGAAGGCCTGGTCTTGGTTCAACAGAGCTCGCTGGTATT</t>
  </si>
  <si>
    <t>NM_053445</t>
  </si>
  <si>
    <t>FADS1</t>
  </si>
  <si>
    <t>FAH_8595</t>
  </si>
  <si>
    <t>Fah</t>
  </si>
  <si>
    <t>AGATTGCATCCATTAACAGAGTGGTGTGTCAGTTGCTGCAGAATGGTCCA</t>
  </si>
  <si>
    <t>NM_017181</t>
  </si>
  <si>
    <t>FAH</t>
  </si>
  <si>
    <t>FAIM_8596</t>
  </si>
  <si>
    <t>Faim</t>
  </si>
  <si>
    <t>TTGCCCACCAATTTGAACATCCACTCTCTTCTTATCTCTTCCTTCCCATC</t>
  </si>
  <si>
    <t>NM_080895</t>
  </si>
  <si>
    <t>LOC100362113;FAIM</t>
  </si>
  <si>
    <t>FAIM</t>
  </si>
  <si>
    <t>FAM103A1_33078</t>
  </si>
  <si>
    <t>Fam103a1</t>
  </si>
  <si>
    <t>CGTCCATGCCACTGATTTGACCGATTGTCACTTGGCCATCCTCGTCTGTT</t>
  </si>
  <si>
    <t>ENSRNOT00000026385</t>
  </si>
  <si>
    <t>ENSRNOT00000026385+ENSRNOT00000026385</t>
  </si>
  <si>
    <t>RAMAC</t>
  </si>
  <si>
    <t>RAMMET</t>
  </si>
  <si>
    <t>FAM105A_32634</t>
  </si>
  <si>
    <t>Fam105a</t>
  </si>
  <si>
    <t>TACAGTTTACACTCCAGGATGGCGTCGGAGAAGAGGCTGTTACACATGCT</t>
  </si>
  <si>
    <t>ENSRNOT00000067638</t>
  </si>
  <si>
    <t>ENSRNOT00000067638+ENSRNOT00000067638</t>
  </si>
  <si>
    <t>OTULINL</t>
  </si>
  <si>
    <t>FAM129B_32749</t>
  </si>
  <si>
    <t>Fam129b</t>
  </si>
  <si>
    <t>TGCAGCACCACCTCCTCGTATGTGTTCTCCACCAGGATGAACCTGGCAAA</t>
  </si>
  <si>
    <t>ENSRNOT00000021689</t>
  </si>
  <si>
    <t>ENSRNOT00000021689+ENSRNOT00000021689</t>
  </si>
  <si>
    <t>FAM129B</t>
  </si>
  <si>
    <t>FAM183B_33213</t>
  </si>
  <si>
    <t>Fam183b</t>
  </si>
  <si>
    <t>GTCCTGCCATGGTCATTCTCTTGCTCGGAGAAGTCAAGCTACCTGACCCT</t>
  </si>
  <si>
    <t>ENSRNOT00000003841</t>
  </si>
  <si>
    <t>ENSRNOT00000003841+ENSRNOT00000003841</t>
  </si>
  <si>
    <t>FAM183B</t>
  </si>
  <si>
    <t>FAM198B_32975</t>
  </si>
  <si>
    <t>Fam198b</t>
  </si>
  <si>
    <t>ACTCTCTGATGCCTTCCAACAATTTGAAGTTCAAGTTGTCTTCGCTTCTG</t>
  </si>
  <si>
    <t>ENSRNOT00000013524</t>
  </si>
  <si>
    <t>ENSRNOT00000088686+ENSRNOT00000013524</t>
  </si>
  <si>
    <t>FAM198B</t>
  </si>
  <si>
    <t>FAM20B_8600</t>
  </si>
  <si>
    <t>Fam20b</t>
  </si>
  <si>
    <t>TTCTTCACTGCAGCACCTCCACGGTTCCAGGTGTGAAATCAATCTGAAGG</t>
  </si>
  <si>
    <t>NM_001107187</t>
  </si>
  <si>
    <t>FAM20B</t>
  </si>
  <si>
    <t>FAM55B_32626</t>
  </si>
  <si>
    <t>Fam55b</t>
  </si>
  <si>
    <t>GCAGGCTGGCGTAGGAATGCCTTATTAGGCTGAACTGGATGGACCACATG</t>
  </si>
  <si>
    <t>gi|68163536</t>
  </si>
  <si>
    <t>NXPE4</t>
  </si>
  <si>
    <t>FAM57A_8603</t>
  </si>
  <si>
    <t>Fam57a</t>
  </si>
  <si>
    <t>CACACAGCTAACAGCATTGGTCCACAGGACATGCACTGGCCTGTCTGGCT</t>
  </si>
  <si>
    <t>XM_003752344.3</t>
  </si>
  <si>
    <t>GEMIN4;FAM57A</t>
  </si>
  <si>
    <t>FAM63A_8604</t>
  </si>
  <si>
    <t>Fam63a</t>
  </si>
  <si>
    <t>CAGATGATGATCTTCTCTACTAGCTGGTTATAACTCAGTTTCCCAACAGC</t>
  </si>
  <si>
    <t>NM_001025118</t>
  </si>
  <si>
    <t>FAM63A;MINDY1</t>
  </si>
  <si>
    <t>MINDY1</t>
  </si>
  <si>
    <t>FAM69A_8605</t>
  </si>
  <si>
    <t>Fam69a</t>
  </si>
  <si>
    <t>CCAGCCTAAGATAATGTACATCACTTGTTGACACTATCAGAGCTTCAGGA</t>
  </si>
  <si>
    <t>NM_001170456</t>
  </si>
  <si>
    <t>FAM69A</t>
  </si>
  <si>
    <t>FANCD2_32782</t>
  </si>
  <si>
    <t>Fancd2</t>
  </si>
  <si>
    <t>TGAGAGTACCCAACCAGAAAGCCTCTCTACAATTGTTGAGGACAAGCATG</t>
  </si>
  <si>
    <t>ENSRNOT00000082618</t>
  </si>
  <si>
    <t>ENSRNOT00000082618+ENSRNOT00000082618</t>
  </si>
  <si>
    <t>FANCD2</t>
  </si>
  <si>
    <t>FAS_8609</t>
  </si>
  <si>
    <t>Fas</t>
  </si>
  <si>
    <t>CCAAGGTAACTTTGGAACTAGAAGTCACTTTAAGTCCAGAACACAGCCAT</t>
  </si>
  <si>
    <t>NM_139194</t>
  </si>
  <si>
    <t>FAS</t>
  </si>
  <si>
    <t>FASLG_8610</t>
  </si>
  <si>
    <t>Faslg</t>
  </si>
  <si>
    <t>CATATCTGGCCAGTAGTGCAGTAATTCAACTTCTTCTCCTCCATTAGCAC</t>
  </si>
  <si>
    <t>NM_012908</t>
  </si>
  <si>
    <t>FASLG</t>
  </si>
  <si>
    <t>FASN_8611</t>
  </si>
  <si>
    <t>Fasn</t>
  </si>
  <si>
    <t>CCTCTAGCACCTTGCTATGCTCTGCATCAACAAACTGCTTAATGAAGAAG</t>
  </si>
  <si>
    <t>NM_017332</t>
  </si>
  <si>
    <t>FASN</t>
  </si>
  <si>
    <t>FASTKD5_8612</t>
  </si>
  <si>
    <t>Fastkd5</t>
  </si>
  <si>
    <t>GCTAGCTTCTCTAAGCGAGTTCTTTTCAGTAATGGAAGCCATTCCCAGTG</t>
  </si>
  <si>
    <t>XM_008775513.1</t>
  </si>
  <si>
    <t>FASTKD5</t>
  </si>
  <si>
    <t>AABR07053741.1</t>
  </si>
  <si>
    <t>FAT1_8613</t>
  </si>
  <si>
    <t>Fat1</t>
  </si>
  <si>
    <t>CTCTCGTAGTCACTCATCATGACCTCAGACTCCACTTCGCAGCACGCTGA</t>
  </si>
  <si>
    <t>NM_031819</t>
  </si>
  <si>
    <t>FAT1</t>
  </si>
  <si>
    <t>FBLIM1_8615</t>
  </si>
  <si>
    <t>Fblim1</t>
  </si>
  <si>
    <t>TGGTAGAATCTCTGTCCAGCCAACTGGCGGCGGCAGGTACGACAGGTGAA</t>
  </si>
  <si>
    <t>NM_001007554</t>
  </si>
  <si>
    <t>FBLIM1</t>
  </si>
  <si>
    <t>FBLN2_32957</t>
  </si>
  <si>
    <t>Fbln2</t>
  </si>
  <si>
    <t>ACCACACCAGTGTAGGCGTTGAGTCTGCGCGTGACAAAGTAACCCTCTTC</t>
  </si>
  <si>
    <t>ENSRNOT00000009696</t>
  </si>
  <si>
    <t>ENSRNOT00000009696+ENSRNOT00000009696</t>
  </si>
  <si>
    <t>FBLN2</t>
  </si>
  <si>
    <t>FBP1_8617</t>
  </si>
  <si>
    <t>Fbp1</t>
  </si>
  <si>
    <t>TGGCTTTGTCCTTATTGTAGATCTCCAGGAACTCCTGCACGTCTTCGGTG</t>
  </si>
  <si>
    <t>NM_012558</t>
  </si>
  <si>
    <t>FBP1</t>
  </si>
  <si>
    <t>FBXL12_8618</t>
  </si>
  <si>
    <t>Fbxl12</t>
  </si>
  <si>
    <t>CTTGAGACCTCAGTCCCTCATTAATTTACATGCTTCAGTTTGCTTGGAAA</t>
  </si>
  <si>
    <t>NM_001025700</t>
  </si>
  <si>
    <t>FBXL12</t>
  </si>
  <si>
    <t>FBXO11_8619</t>
  </si>
  <si>
    <t>Fbxo11</t>
  </si>
  <si>
    <t>ACATTGTCCTCTACTAACAGCCTTTTCTATGGCATCTTGATTGTTCATTA</t>
  </si>
  <si>
    <t>NM_181631</t>
  </si>
  <si>
    <t>FBXO11</t>
  </si>
  <si>
    <t>FBXO21_8620</t>
  </si>
  <si>
    <t>Fbxo21</t>
  </si>
  <si>
    <t>TCCTCCTTTGCACTGTAAATGTTCTGCACTGTCTCATACACAAACTCCAG</t>
  </si>
  <si>
    <t>NM_001108338</t>
  </si>
  <si>
    <t>FBXO21</t>
  </si>
  <si>
    <t>FBXO22_32888</t>
  </si>
  <si>
    <t>Fbxo22</t>
  </si>
  <si>
    <t>AGCTATGGAACAGATCCTCCTCCTTCACCTCATTACACCTCCTCAGGATA</t>
  </si>
  <si>
    <t>ENSRNOT00000020309</t>
  </si>
  <si>
    <t>ENSRNOT00000020309+ENSRNOT00000020309</t>
  </si>
  <si>
    <t>FBXO22</t>
  </si>
  <si>
    <t>FBXO7_8621</t>
  </si>
  <si>
    <t>Fbxo7</t>
  </si>
  <si>
    <t>TGCAATGAGGAGGTCATGGCAGACTGCAGACAGAGCCAGGACGGAATGAA</t>
  </si>
  <si>
    <t>NM_001012222</t>
  </si>
  <si>
    <t>FBXO7</t>
  </si>
  <si>
    <t>FCER1A_32292</t>
  </si>
  <si>
    <t>Fcer1a</t>
  </si>
  <si>
    <t>TGTGGACTTTCCATTTCTTCCAGCTACGGCATCTGATGTCAAAGGATCCA</t>
  </si>
  <si>
    <t>ENSRNOT00000083561</t>
  </si>
  <si>
    <t>ENSRNOT00000083561+ENSRNOT00000058090</t>
  </si>
  <si>
    <t>FCER1A</t>
  </si>
  <si>
    <t>FCER1G_8623</t>
  </si>
  <si>
    <t>Fcer1g</t>
  </si>
  <si>
    <t>TCTGATTTCTCACGGCTGGCTATGTCTGCCTTTCGGACCTGGATCTTGAG</t>
  </si>
  <si>
    <t>NM_001131001</t>
  </si>
  <si>
    <t>FCER1G</t>
  </si>
  <si>
    <t>FCGBPL1_33220</t>
  </si>
  <si>
    <t>Fcgbpl1</t>
  </si>
  <si>
    <t>GAGACCTTTGGCTGGCCAACAACCCCGGACTCCTGCTTGGATCTCACAGA</t>
  </si>
  <si>
    <t>ENSRNOT00000057120</t>
  </si>
  <si>
    <t>ENSRNOT00000057120+ENSRNOT00000057120</t>
  </si>
  <si>
    <t>FCGBPL1</t>
  </si>
  <si>
    <t>FCGR1A_32326</t>
  </si>
  <si>
    <t>Fcgr1a</t>
  </si>
  <si>
    <t>TTGGTATGTGGTACTCGGAGGATGTGCTCCTGTCCTCCAGGATCTTACTG</t>
  </si>
  <si>
    <t>ENSRNOT00000082450</t>
  </si>
  <si>
    <t>ENSRNOT00000028780+ENSRNOT00000082450</t>
  </si>
  <si>
    <t>FCGR1A</t>
  </si>
  <si>
    <t>FCGR2A_8624</t>
  </si>
  <si>
    <t>Fcgr2a</t>
  </si>
  <si>
    <t>TGGTTGGCGTTTGAGATGGAGTAGCTAACATTATAAGGATGAAATGACAC</t>
  </si>
  <si>
    <t>NM_053843</t>
  </si>
  <si>
    <t>LOC108348047;FCGR2A</t>
  </si>
  <si>
    <t>FCGR2B;LOC498276</t>
  </si>
  <si>
    <t>FCGR3A_8626</t>
  </si>
  <si>
    <t>Fcgr3a</t>
  </si>
  <si>
    <t>CGAGAAATACAGCACTGTGTCTATTGCAAACAAGAGTCCTATCAGCAGGC</t>
  </si>
  <si>
    <t>NM_207603</t>
  </si>
  <si>
    <t>FCGR3A</t>
  </si>
  <si>
    <t>FCN1_32819</t>
  </si>
  <si>
    <t>Fcn1</t>
  </si>
  <si>
    <t>TCTCCAGATACCTGGAATGAGCTGTATTTGGCAAAGGAGGTTTGACCTTG</t>
  </si>
  <si>
    <t>gi|672044740</t>
  </si>
  <si>
    <t>FCNA</t>
  </si>
  <si>
    <t>FCNB_8627</t>
  </si>
  <si>
    <t>Fcnb</t>
  </si>
  <si>
    <t>AAAGTCATGGTTGCCGTCGAAGTCTGCAAGATCCACCCGCAGCTCATTGG</t>
  </si>
  <si>
    <t>NM_053634</t>
  </si>
  <si>
    <t>FCNB</t>
  </si>
  <si>
    <t>FDFT1_8628</t>
  </si>
  <si>
    <t>Fdft1</t>
  </si>
  <si>
    <t>CCAGCTAAACAAAGTCAGTGTTCTCTCTGGACATAGTCTTCTGTGACCTG</t>
  </si>
  <si>
    <t>NM_019238</t>
  </si>
  <si>
    <t>FDFT1</t>
  </si>
  <si>
    <t>FDPS_8629</t>
  </si>
  <si>
    <t>Fdps</t>
  </si>
  <si>
    <t>GGTAGAAAGAGTAGAAAGCTGTCTTGTACTTGACGATAGATTTGTACCTC</t>
  </si>
  <si>
    <t>NM_031840</t>
  </si>
  <si>
    <t>FDPS</t>
  </si>
  <si>
    <t>FEN1_8630</t>
  </si>
  <si>
    <t>Fen1</t>
  </si>
  <si>
    <t>TGACTGCCTCAGAAAGGCCATCACTTGGAGCCTCAGAACATCACTTGGAG</t>
  </si>
  <si>
    <t>NM_053430</t>
  </si>
  <si>
    <t>FEN1</t>
  </si>
  <si>
    <t>FERMT3_32542</t>
  </si>
  <si>
    <t>Fermt3</t>
  </si>
  <si>
    <t>GGTGCTTCATCTTGGCTCTTATAGTAGGACAGTGTGGTGTCCTTGAATAT</t>
  </si>
  <si>
    <t>ENSRNOT00000028737</t>
  </si>
  <si>
    <t>ENSRNOT00000028737+ENSRNOT00000028737</t>
  </si>
  <si>
    <t>FERMT3</t>
  </si>
  <si>
    <t>FETUB_33027</t>
  </si>
  <si>
    <t>Fetub</t>
  </si>
  <si>
    <t>GTCCGCAGTCCTTCAGTGCCTTCCTGCTGAGCACGTGGCAGCCAGTCTCT</t>
  </si>
  <si>
    <t>ENSRNOT00000048739</t>
  </si>
  <si>
    <t>ENSRNOT00000048739+ENSRNOT00000048739</t>
  </si>
  <si>
    <t>FETUB</t>
  </si>
  <si>
    <t>FEZ2_8631</t>
  </si>
  <si>
    <t>Fez2</t>
  </si>
  <si>
    <t>TGGCGGAGGCCATTCTGAATGACATTTGAGATCCCTTCCATGCTGAAGCG</t>
  </si>
  <si>
    <t>NM_053600</t>
  </si>
  <si>
    <t>FEZ2</t>
  </si>
  <si>
    <t>FGA_8632</t>
  </si>
  <si>
    <t>Fga</t>
  </si>
  <si>
    <t>AGTCTCTCATTGTGCGAGCTCGGCCCCTCTTGGTGGTTCGAGTGTCTCCT</t>
  </si>
  <si>
    <t>NM_001008724</t>
  </si>
  <si>
    <t>FGA</t>
  </si>
  <si>
    <t>FGB_32596</t>
  </si>
  <si>
    <t>Fgb</t>
  </si>
  <si>
    <t>ACTTGTTGGCCTCGGTCTGCACCGTGAAGCCTCCATAGTGTGCCTTCACC</t>
  </si>
  <si>
    <t>ENSRNOT00000009813</t>
  </si>
  <si>
    <t>ENSRNOT00000009813+ENSRNOT00000040708</t>
  </si>
  <si>
    <t>FGB</t>
  </si>
  <si>
    <t>FGF1_8633</t>
  </si>
  <si>
    <t>Fgf1</t>
  </si>
  <si>
    <t>CCTCTTTGTATCACGAGGTCCAACTTGTAGCAGGTACCCTGAAGCATCTG</t>
  </si>
  <si>
    <t>NM_012846</t>
  </si>
  <si>
    <t>FGF1</t>
  </si>
  <si>
    <t>FGF13_32529</t>
  </si>
  <si>
    <t>Fgf13</t>
  </si>
  <si>
    <t>TTGCCTTTCATGATCTCTCCTTCTTTGTTCAGACCCAGATACCACCCTCG</t>
  </si>
  <si>
    <t>ENSRNOT00000091330</t>
  </si>
  <si>
    <t>ENSRNOT00000077402+ENSRNOT00000064780+ENSRNOT00000091330</t>
  </si>
  <si>
    <t>FGF13</t>
  </si>
  <si>
    <t>FGF17_8634</t>
  </si>
  <si>
    <t>Fgf17</t>
  </si>
  <si>
    <t>CGGTGAATACGCAGTCTTTGCTCTTCCCGCTCGGCTTCCCAATCAGCTTG</t>
  </si>
  <si>
    <t>NM_019198</t>
  </si>
  <si>
    <t>FGF17</t>
  </si>
  <si>
    <t>FGF21_8635</t>
  </si>
  <si>
    <t>Fgf21</t>
  </si>
  <si>
    <t>TCTCTGAAACTGCAGGCCTCAGGATCAAAGTGAGGCGATCCATAGAGAGT</t>
  </si>
  <si>
    <t>NM_130752</t>
  </si>
  <si>
    <t>FGF21</t>
  </si>
  <si>
    <t>FGF9_32781</t>
  </si>
  <si>
    <t>Fgf9</t>
  </si>
  <si>
    <t>CTTCTCTTGGAGTCCCATCCTTATTTAATGCAACATAGTATCTCCTTCCG</t>
  </si>
  <si>
    <t>ENSRNOT00000015367</t>
  </si>
  <si>
    <t>ENSRNOT00000015367+ENSRNOT00000015367</t>
  </si>
  <si>
    <t>FGF9</t>
  </si>
  <si>
    <t>FGFR2_8637</t>
  </si>
  <si>
    <t>Fgfr2</t>
  </si>
  <si>
    <t>CTCATTGGTTGTGAGAGTCAGAATTCGATCCAAGTCTTCCACCAACTGCT</t>
  </si>
  <si>
    <t>NM_012712</t>
  </si>
  <si>
    <t>NM_001109896+NM_001109895+NM_001109894+NM_001109892+NM_001109893+NM_012712</t>
  </si>
  <si>
    <t>FGFR2</t>
  </si>
  <si>
    <t>FGFR4_8638</t>
  </si>
  <si>
    <t>Fgfr4</t>
  </si>
  <si>
    <t>TCTCAGAGATCAGGTCTGCCAAATCCTTGTCGGAGGCATTGTCTTTCAGC</t>
  </si>
  <si>
    <t>NM_001109904</t>
  </si>
  <si>
    <t>FGFR4</t>
  </si>
  <si>
    <t>FGG_8639</t>
  </si>
  <si>
    <t>Fgg</t>
  </si>
  <si>
    <t>TTCATCCACCAGCCAGATCCATCCTGCTCAGCACAGTTGCCTTCGAACTT</t>
  </si>
  <si>
    <t>NM_012559</t>
  </si>
  <si>
    <t>FGG</t>
  </si>
  <si>
    <t>FGL1_8640</t>
  </si>
  <si>
    <t>Fgl1</t>
  </si>
  <si>
    <t>CAGACTGTTCCTCCTCAGCACAGTTCCCGTTGTAGTTGTCGTTGTCTCTG</t>
  </si>
  <si>
    <t>NM_172010</t>
  </si>
  <si>
    <t>FGL1</t>
  </si>
  <si>
    <t>FGL2_32918</t>
  </si>
  <si>
    <t>Fgl2</t>
  </si>
  <si>
    <t>TGTGATCAGGCGTAACTCTGTAGGTCCCACTGCTTCTCTTCCCTAACACG</t>
  </si>
  <si>
    <t>ENSRNOT00000017232</t>
  </si>
  <si>
    <t>ENSRNOT00000017232+ENSRNOT00000017232</t>
  </si>
  <si>
    <t>FGL2</t>
  </si>
  <si>
    <t>FGR_8641</t>
  </si>
  <si>
    <t>Fgr</t>
  </si>
  <si>
    <t>GCATGGCATGTGGTAGCCGTGCTCTACCTGTTCCAACACTTCCCGGTTGT</t>
  </si>
  <si>
    <t>NM_024145</t>
  </si>
  <si>
    <t>FGR</t>
  </si>
  <si>
    <t>FHL2_8642</t>
  </si>
  <si>
    <t>Fhl2</t>
  </si>
  <si>
    <t>CTGACAGGTGAAGCAGGTCTCGTGCCAGCTGCTGCCCTTGTATTCCATCT</t>
  </si>
  <si>
    <t>NM_031677</t>
  </si>
  <si>
    <t>FHL2</t>
  </si>
  <si>
    <t>FILIP1L_32649</t>
  </si>
  <si>
    <t>Filip1l</t>
  </si>
  <si>
    <t>CTTTATGTGAAGTGGCTGCCCAGGTGTGTGACTTAGAACTAGATCTCCAG</t>
  </si>
  <si>
    <t>ENSRNOT00000046383</t>
  </si>
  <si>
    <t>ENSRNOT00000046383+ENSRNOT00000046383</t>
  </si>
  <si>
    <t>FILIP1L</t>
  </si>
  <si>
    <t>FIS1_8645</t>
  </si>
  <si>
    <t>Fis1</t>
  </si>
  <si>
    <t>CCCACGGCCAGGTAGAAGACATAATCCCGCTGCTCCTCTTTGCTACCTTT</t>
  </si>
  <si>
    <t>NM_001105919</t>
  </si>
  <si>
    <t>FIS1</t>
  </si>
  <si>
    <t>FITM1_32465</t>
  </si>
  <si>
    <t>Fitm1</t>
  </si>
  <si>
    <t>AGGTACTTGGCAAACACAGCTGCTTCCTCAGCCATGAGAAGGCAGCAGAA</t>
  </si>
  <si>
    <t>ENSRNOT00000025725</t>
  </si>
  <si>
    <t>ENSRNOT00000025725+ENSRNOT00000025725</t>
  </si>
  <si>
    <t>FITM1</t>
  </si>
  <si>
    <t>FKBP10_33287</t>
  </si>
  <si>
    <t>Fkbp10</t>
  </si>
  <si>
    <t>CTCATCTGACTTCAGCTTGAGTTCTTCAGCTGTGATCTTGCCATCCTGGT</t>
  </si>
  <si>
    <t>ENSRNOT00000076475</t>
  </si>
  <si>
    <t>ENSRNOT00000022029+ENSRNOT00000076475</t>
  </si>
  <si>
    <t>FKBP10</t>
  </si>
  <si>
    <t>FKBP14_8647</t>
  </si>
  <si>
    <t>Fkbp14</t>
  </si>
  <si>
    <t>TGCACCGTGCTTCTCAAACTCATTCTGTAAATAGACTTTCACCTCGTGCT</t>
  </si>
  <si>
    <t>NM_001013210</t>
  </si>
  <si>
    <t>FKBP14</t>
  </si>
  <si>
    <t>FKBP1A_8648</t>
  </si>
  <si>
    <t>Fkbp1a</t>
  </si>
  <si>
    <t>GGAAGGCCTGTCAGAAGCAAAGGCTCTCCCTCCCTTCCCACTTCAGTTTG</t>
  </si>
  <si>
    <t>NM_013102</t>
  </si>
  <si>
    <t>FKBP1A</t>
  </si>
  <si>
    <t>FKBP4_8649</t>
  </si>
  <si>
    <t>Fkbp4</t>
  </si>
  <si>
    <t>GAGCCTGGTTGCCTGCCACATTGTTCGGCTCACCCTTCATCTCAGCATCA</t>
  </si>
  <si>
    <t>NM_001191863</t>
  </si>
  <si>
    <t>FKBP4</t>
  </si>
  <si>
    <t>FKBP5_8650</t>
  </si>
  <si>
    <t>Fkbp5</t>
  </si>
  <si>
    <t>TTGTCGATCCCAATTGGAATGTCGTGGTCTTCTCCTTCGCCAATGACGAA</t>
  </si>
  <si>
    <t>NM_001012174</t>
  </si>
  <si>
    <t>FKBP5</t>
  </si>
  <si>
    <t>FLNA_8651</t>
  </si>
  <si>
    <t>Flna</t>
  </si>
  <si>
    <t>CCCAGAACCAAAGAAGACATGCTCTGCCACCAAATAACTCCCTCTGCCCA</t>
  </si>
  <si>
    <t>NM_001134599</t>
  </si>
  <si>
    <t>FLNA</t>
  </si>
  <si>
    <t>FMO1_32787</t>
  </si>
  <si>
    <t>Fmo1</t>
  </si>
  <si>
    <t>CACGGCAATGTCTGTACCAGAATTTCCCATTCCAACCACAAGGACTCGCT</t>
  </si>
  <si>
    <t>ENSRNOT00000041908</t>
  </si>
  <si>
    <t>ENSRNOT00000041908+ENSRNOT00000081551</t>
  </si>
  <si>
    <t>FMO1</t>
  </si>
  <si>
    <t>FMO3_8654</t>
  </si>
  <si>
    <t>Fmo3</t>
  </si>
  <si>
    <t>TCTGTGAACTCCTTCACATTAGGCTTGATGGACACAGTGCCACACAGGAT</t>
  </si>
  <si>
    <t>NM_053433</t>
  </si>
  <si>
    <t>FMO3</t>
  </si>
  <si>
    <t>FMO5_33281</t>
  </si>
  <si>
    <t>Fmo5</t>
  </si>
  <si>
    <t>GTCACCAGTGACGTCCCAGAGCTGTCCCTTTCCACCACTCTTGTCATCAG</t>
  </si>
  <si>
    <t>ENSRNOT00000024423</t>
  </si>
  <si>
    <t>ENSRNOT00000024423+ENSRNOT00000024423</t>
  </si>
  <si>
    <t>FMO5</t>
  </si>
  <si>
    <t>FN1_8655</t>
  </si>
  <si>
    <t>Fn1</t>
  </si>
  <si>
    <t>GGCACCATTTAGATGAATCGCATCTGAAATGACCACTGCCAAAGCCCAAG</t>
  </si>
  <si>
    <t>NM_019143</t>
  </si>
  <si>
    <t>FN1</t>
  </si>
  <si>
    <t>FOLR2_32628</t>
  </si>
  <si>
    <t>Folr2</t>
  </si>
  <si>
    <t>TCCCAGCCTTTATGCCAGTCTCTCTTGCAGGTAAAGGAGGTACGACAGGC</t>
  </si>
  <si>
    <t>ENSRNOT00000026925</t>
  </si>
  <si>
    <t>ENSRNOT00000026925+ENSRNOT00000026925</t>
  </si>
  <si>
    <t>FOLR2</t>
  </si>
  <si>
    <t>FOS_8657</t>
  </si>
  <si>
    <t>Fos</t>
  </si>
  <si>
    <t>TCCGCTTGGAGCGTATCTGTCAGCTCCCTCCTCCGATTCCGGCACTTGGC</t>
  </si>
  <si>
    <t>NM_022197</t>
  </si>
  <si>
    <t>FOS</t>
  </si>
  <si>
    <t>FOSB_8658</t>
  </si>
  <si>
    <t>Fosb</t>
  </si>
  <si>
    <t>CCTCTTCGAGCTGATCCGTTTCCGCCTGGAGTCGGTCTGTCAGCTCCCTC</t>
  </si>
  <si>
    <t>NM_001256509</t>
  </si>
  <si>
    <t>FOSB</t>
  </si>
  <si>
    <t>FOSL1_8659</t>
  </si>
  <si>
    <t>Fosl1</t>
  </si>
  <si>
    <t>TGTCCTGGTGCTGCTGGCTGTTGGTGCTGTGTGAGTTAGTGTTCTAGGCT</t>
  </si>
  <si>
    <t>NM_012953</t>
  </si>
  <si>
    <t>FOSL1</t>
  </si>
  <si>
    <t>FOXJ3_8661</t>
  </si>
  <si>
    <t>Foxj3</t>
  </si>
  <si>
    <t>GTGGAATTCATGATTGCTCCTACCTCTGGAGATTAAATAAAGGAAACTGG</t>
  </si>
  <si>
    <t>NM_001107971</t>
  </si>
  <si>
    <t>FOXJ3</t>
  </si>
  <si>
    <t>FOXO3_8662</t>
  </si>
  <si>
    <t>Foxo3</t>
  </si>
  <si>
    <t>TGATCCTTCAGCCTGGCACCCAGCTTTGAGATGAGGCCTGCTTAGCACCA</t>
  </si>
  <si>
    <t>NM_001106395</t>
  </si>
  <si>
    <t>FOXO3</t>
  </si>
  <si>
    <t>FOXO4_8663</t>
  </si>
  <si>
    <t>Foxo4</t>
  </si>
  <si>
    <t>CCCACCTTTCCCTAGCTTCCTGTGTCTCCTCCGTAAGAGTCTGTAGTGTT</t>
  </si>
  <si>
    <t>NM_001106943</t>
  </si>
  <si>
    <t>FOXO4</t>
  </si>
  <si>
    <t>FPGS_8664</t>
  </si>
  <si>
    <t>Fpgs</t>
  </si>
  <si>
    <t>GAGTTGAAGAGCAAGATGTGTACTTCATGCCCACCGTCGGTGCGTCTGCT</t>
  </si>
  <si>
    <t>NM_001146125</t>
  </si>
  <si>
    <t>FPGS</t>
  </si>
  <si>
    <t>FRS2_8665</t>
  </si>
  <si>
    <t>Frs2</t>
  </si>
  <si>
    <t>TTCTTCAGAAGACCATGTGAGCACTAGATCTGGCCATTAATGTTGTTAGC</t>
  </si>
  <si>
    <t>NM_001108097</t>
  </si>
  <si>
    <t>FRS2</t>
  </si>
  <si>
    <t>FSHB_33074</t>
  </si>
  <si>
    <t>Fshb</t>
  </si>
  <si>
    <t>TACTGAGATGGTGATGTTGGTCAGTTCACAGCTATGGCAGCAGACTGCTC</t>
  </si>
  <si>
    <t>ENSRNOT00000006512</t>
  </si>
  <si>
    <t>ENSRNOT00000006512+ENSRNOT00000006512</t>
  </si>
  <si>
    <t>FSHB</t>
  </si>
  <si>
    <t>FST_33195</t>
  </si>
  <si>
    <t>Fst</t>
  </si>
  <si>
    <t>CCTCATAGGCTAATCCAATGGATCTGCCCAGCAAGCAGGTGGCCTTTCTC</t>
  </si>
  <si>
    <t>ENSRNOT00000015680</t>
  </si>
  <si>
    <t>ENSRNOT00000015680+ENSRNOT00000015680</t>
  </si>
  <si>
    <t>FST</t>
  </si>
  <si>
    <t>FSTL1_32837</t>
  </si>
  <si>
    <t>Fstl1</t>
  </si>
  <si>
    <t>TCCTCCTCCTTCTCCTCTTCCTCCTTTTCCTCTTCCTCCTCCTCCTTCTC</t>
  </si>
  <si>
    <t>ENSRNOT00000003721</t>
  </si>
  <si>
    <t>FSTL1</t>
  </si>
  <si>
    <t>FUCA1_33043</t>
  </si>
  <si>
    <t>Fuca1</t>
  </si>
  <si>
    <t>CCACTTGTGGTCTGGCAGGCTGTGTGGTCTGTATTTGTCTTCACAGTTGT</t>
  </si>
  <si>
    <t>ENSRNOT00000012455</t>
  </si>
  <si>
    <t>ENSRNOT00000012455+ENSRNOT00000012455</t>
  </si>
  <si>
    <t>FUCA1</t>
  </si>
  <si>
    <t>FUT1_8668</t>
  </si>
  <si>
    <t>Fut1</t>
  </si>
  <si>
    <t>TGGCTCCTGAAAGGTTTGCATCACTCCGTGTTTCCAGCAGGAGGTGGCAC</t>
  </si>
  <si>
    <t>NM_031236</t>
  </si>
  <si>
    <t>FUT1</t>
  </si>
  <si>
    <t>FV1_8669</t>
  </si>
  <si>
    <t>Fv1</t>
  </si>
  <si>
    <t>CACCCTAGAATCACAGCCAATGGCCACCTGTAGCTCACTTTCCACATGGA</t>
  </si>
  <si>
    <t>NM_001014018</t>
  </si>
  <si>
    <t>FV1</t>
  </si>
  <si>
    <t>FXYD1_33322</t>
  </si>
  <si>
    <t>Fxyd1</t>
  </si>
  <si>
    <t>CGGGAGATGCCATTGCCCCCATTCACGCTGTCCCCTGCTGACAGAAGACC</t>
  </si>
  <si>
    <t>ENSRNOT00000028624</t>
  </si>
  <si>
    <t>FXYD1</t>
  </si>
  <si>
    <t>FXYD5_32701</t>
  </si>
  <si>
    <t>Fxyd5</t>
  </si>
  <si>
    <t>GCGACAATGGTGAGGAGACACAGCTGACTGGGCGGTGACATCTGTTGGGC</t>
  </si>
  <si>
    <t>ENSRNOT00000028597</t>
  </si>
  <si>
    <t>ENSRNOT00000028597+ENSRNOT00000089474</t>
  </si>
  <si>
    <t>FXYD5</t>
  </si>
  <si>
    <t>FYB_32909</t>
  </si>
  <si>
    <t>Fyb</t>
  </si>
  <si>
    <t>TCATTCCTGCAGAGAACTTTGGTGTCGTCTGTGCTTTGTATAACTTCAAG</t>
  </si>
  <si>
    <t>ENSRNOT00000018634</t>
  </si>
  <si>
    <t>ENSRNOT00000018634+ENSRNOT00000018634</t>
  </si>
  <si>
    <t>FYB;FYB1</t>
  </si>
  <si>
    <t>FYB1</t>
  </si>
  <si>
    <t>FYN_8670</t>
  </si>
  <si>
    <t>Fyn</t>
  </si>
  <si>
    <t>CCGCCATGTCCACGAGGTTTGGCAATTTCAGAGCCCGTCCTTCACCGTCT</t>
  </si>
  <si>
    <t>NM_012755</t>
  </si>
  <si>
    <t>FYN</t>
  </si>
  <si>
    <t>FZD1_8671</t>
  </si>
  <si>
    <t>Fzd1</t>
  </si>
  <si>
    <t>GGTTTGTCCACCGAATCTTTCGGTTTGTATGTTGTGGACTGGTTGTGAGG</t>
  </si>
  <si>
    <t>NM_021266</t>
  </si>
  <si>
    <t>FZD1</t>
  </si>
  <si>
    <t>FZD8_32801</t>
  </si>
  <si>
    <t>Fzd8</t>
  </si>
  <si>
    <t>ACGCACGCCAGGACTCCAGAGTCTTGCCGGACCAGACCCACACGCCTGAT</t>
  </si>
  <si>
    <t>ENSRNOT00000058837</t>
  </si>
  <si>
    <t>ENSRNOT00000058837+ENSRNOT00000058837</t>
  </si>
  <si>
    <t>LOC100909849;FZD8</t>
  </si>
  <si>
    <t>FZD8;LOC100909849</t>
  </si>
  <si>
    <t>G0S2_32729</t>
  </si>
  <si>
    <t>G0s2</t>
  </si>
  <si>
    <t>GAAAGGGCTGCACACAGTCTCCACTAGACCGAGCACCACACCGAAGAACG</t>
  </si>
  <si>
    <t>ENSRNOT00000007879</t>
  </si>
  <si>
    <t>ENSRNOT00000007879+ENSRNOT00000007879</t>
  </si>
  <si>
    <t>G0S2</t>
  </si>
  <si>
    <t>G3BP1_8673</t>
  </si>
  <si>
    <t>G3bp1</t>
  </si>
  <si>
    <t>TCTTGGTGTGGCAGTTGGTGAAGTTTTGTGACATCACTTTCCTGTGGATT</t>
  </si>
  <si>
    <t>NM_133565</t>
  </si>
  <si>
    <t>G3BP1</t>
  </si>
  <si>
    <t>G6PD_8674</t>
  </si>
  <si>
    <t>G6pd</t>
  </si>
  <si>
    <t>AATGGTGTGAAGATACGCCAGGCTTCCCTGAGTTCATCACTACGGACAAA</t>
  </si>
  <si>
    <t>NM_017006</t>
  </si>
  <si>
    <t>G6PD</t>
  </si>
  <si>
    <t>GAA_8675</t>
  </si>
  <si>
    <t>Gaa</t>
  </si>
  <si>
    <t>GTTGCAGTTCACCTCCCTCCTTGGTCACGTGCACTAACTTGTTTACAATG</t>
  </si>
  <si>
    <t>NM_199118</t>
  </si>
  <si>
    <t>GAA</t>
  </si>
  <si>
    <t>GABBR2_32714</t>
  </si>
  <si>
    <t>Gabbr2</t>
  </si>
  <si>
    <t>CGCTGGTGACTGAAGTGGAGGTCTTCGAATCTTCTTTCTTCTGGTTCTGT</t>
  </si>
  <si>
    <t>ENSRNOT00000011573</t>
  </si>
  <si>
    <t>ENSRNOT00000011573+ENSRNOT00000011573</t>
  </si>
  <si>
    <t>GABBR2</t>
  </si>
  <si>
    <t>GABPB1L_32696</t>
  </si>
  <si>
    <t>Gabpb1l</t>
  </si>
  <si>
    <t>AAAAGCTCCACCACCTCTTGATGAATATGTTCTGTCGCCCAATGCAGAGC</t>
  </si>
  <si>
    <t>ENSRNOT00000081052</t>
  </si>
  <si>
    <t>ENSRNOT00000081052+ENSRNOT00000081052</t>
  </si>
  <si>
    <t>GABPB1L</t>
  </si>
  <si>
    <t>GABRA5_32518</t>
  </si>
  <si>
    <t>Gabra5</t>
  </si>
  <si>
    <t>TCTTGCTGATGCTGTTGTAGGTCTTTTTACTCTCAGAAGTCTTCTCCTCA</t>
  </si>
  <si>
    <t>ENSRNOT00000083894</t>
  </si>
  <si>
    <t>ENSRNOT00000014573+ENSRNOT00000083894</t>
  </si>
  <si>
    <t>GABRA5</t>
  </si>
  <si>
    <t>GABRB1_8677</t>
  </si>
  <si>
    <t>Gabrb1</t>
  </si>
  <si>
    <t>CCTCGGAGCCACTGGTCTCATTCCTGATTTCCAGGGTGCTGAGGAGAATA</t>
  </si>
  <si>
    <t>NM_012956</t>
  </si>
  <si>
    <t>GABRB1</t>
  </si>
  <si>
    <t>GAD1_32823</t>
  </si>
  <si>
    <t>Gad1</t>
  </si>
  <si>
    <t>ACCTTGGTGGAGCGATCAAACGTCTTGCGGACATAGTTGAGGAGTATGTC</t>
  </si>
  <si>
    <t>ENSRNOT00000084375</t>
  </si>
  <si>
    <t>ENSRNOT00000087134+ENSRNOT00000087712+ENSRNOT00000084375+ENSRNOT00000000008</t>
  </si>
  <si>
    <t>GAD1</t>
  </si>
  <si>
    <t>GADD45A_8678</t>
  </si>
  <si>
    <t>Gadd45a</t>
  </si>
  <si>
    <t>TACACGCCGACAGTTATGGTGCGCTGACTCCGAGCCTTGCTGAGCACTTC</t>
  </si>
  <si>
    <t>NM_024127</t>
  </si>
  <si>
    <t>GADD45A</t>
  </si>
  <si>
    <t>GADD45B_8679</t>
  </si>
  <si>
    <t>Gadd45b</t>
  </si>
  <si>
    <t>ATACCCTGACGATGTCAATGTCATTGTCGCAGCAGAACGATTGGATCAGG</t>
  </si>
  <si>
    <t>NM_001008321</t>
  </si>
  <si>
    <t>GADD45B</t>
  </si>
  <si>
    <t>GADD45G_33229</t>
  </si>
  <si>
    <t>Gadd45g</t>
  </si>
  <si>
    <t>CCTGGCTGTGCTTTCCGGAACTGTATCCTGGCCACGGACTTCTTCCAGAG</t>
  </si>
  <si>
    <t>ENSRNOT00000018252</t>
  </si>
  <si>
    <t>ENSRNOT00000018252+ENSRNOT00000018252</t>
  </si>
  <si>
    <t>GADD45G</t>
  </si>
  <si>
    <t>GALE_8680</t>
  </si>
  <si>
    <t>Gale</t>
  </si>
  <si>
    <t>CTGCTCCTTCAGCTTCTTCAAGGCTGCTATATGGCCCTTGGCCAGATCCA</t>
  </si>
  <si>
    <t>NM_080783</t>
  </si>
  <si>
    <t>GALE</t>
  </si>
  <si>
    <t>GALM_32658</t>
  </si>
  <si>
    <t>Galm</t>
  </si>
  <si>
    <t>CTTTGGACTCCTTCAGACAGAAATTATGGTCGAAACCATGGATGTGGTAA</t>
  </si>
  <si>
    <t>ENSRNOT00000009221</t>
  </si>
  <si>
    <t>ENSRNOT00000009221+ENSRNOT00000009221</t>
  </si>
  <si>
    <t>GALM</t>
  </si>
  <si>
    <t>GALNT11_32432</t>
  </si>
  <si>
    <t>Galnt11</t>
  </si>
  <si>
    <t>GCCATGCCGACGTAGCCCTTCTGATCCATCTGGTCCACAACTCTCAGGCA</t>
  </si>
  <si>
    <t>ENSRNOT00000011814</t>
  </si>
  <si>
    <t>ENSRNOT00000011814+ENSRNOT00000078077</t>
  </si>
  <si>
    <t>GALNT11</t>
  </si>
  <si>
    <t>GAMT_8681</t>
  </si>
  <si>
    <t>Gamt</t>
  </si>
  <si>
    <t>AGCGCCATCACCTCTGTACAGATGTTTTCTCTCTGGAAGCCAGCTTCCAG</t>
  </si>
  <si>
    <t>NM_012793</t>
  </si>
  <si>
    <t>GAMT</t>
  </si>
  <si>
    <t>GAP43_32848</t>
  </si>
  <si>
    <t>Gap43</t>
  </si>
  <si>
    <t>GACAGCAGCAGGCACATCGGCTTGTTTAGGCTCCTCCTTGGCTGGGCCAT</t>
  </si>
  <si>
    <t>ENSRNOT00000002091</t>
  </si>
  <si>
    <t>ENSRNOT00000002091+ENSRNOT00000002091</t>
  </si>
  <si>
    <t>GAP43</t>
  </si>
  <si>
    <t>GAPDH_8682</t>
  </si>
  <si>
    <t>Gapdh</t>
  </si>
  <si>
    <t>ATGGCAACAATGTCCACTTTGTCACAAGAGAAGGCAGCCCTGGTAACCAG</t>
  </si>
  <si>
    <t>NM_017008</t>
  </si>
  <si>
    <t>LOC108351137;GAPDH</t>
  </si>
  <si>
    <t>GAPDH;LOC108351137;AABR07025010.1;AABR07053879.1;AABR07070043.1;AABR07034445.1</t>
  </si>
  <si>
    <t>GAR1_8683</t>
  </si>
  <si>
    <t>Gar1</t>
  </si>
  <si>
    <t>CCCACCTCCTCCTCTTCCACCTCTAAAACCACCACCTCTTCCACCACCTC</t>
  </si>
  <si>
    <t>NM_001024306</t>
  </si>
  <si>
    <t>GAR1</t>
  </si>
  <si>
    <t>GAR1_8684</t>
  </si>
  <si>
    <t>GCTGTCACTACTTAGACGCAACGGTCCTAATGCCTTCCCGAAGAGAGCAT</t>
  </si>
  <si>
    <t>ENSRNOT00000078074</t>
  </si>
  <si>
    <t>ENSRNOT00000078074+ENSRNOT00000078074</t>
  </si>
  <si>
    <t>GAS2L3_32431</t>
  </si>
  <si>
    <t>Gas2l3</t>
  </si>
  <si>
    <t>GGCAACTGAAACTGTACTCTTACCTTTCAATTTCTGAGTAGTGTTCGCCG</t>
  </si>
  <si>
    <t>ENSRNOT00000033123</t>
  </si>
  <si>
    <t>ENSRNOT00000033123+ENSRNOT00000033123</t>
  </si>
  <si>
    <t>GAS2L3</t>
  </si>
  <si>
    <t>GAS5_8688</t>
  </si>
  <si>
    <t>Gas5</t>
  </si>
  <si>
    <t>CCAGCTTCCTCATGAGTCCTTAGCTTTCATCCATCTTTGCCACAGAACTG</t>
  </si>
  <si>
    <t>NR_002704</t>
  </si>
  <si>
    <t>GAS5</t>
  </si>
  <si>
    <t>GATA2_8689</t>
  </si>
  <si>
    <t>Gata2</t>
  </si>
  <si>
    <t>TCAGCCTGAGGACCTGTAAGCTGCCCCCAAGAGCCCTGACTGGTGGCAGT</t>
  </si>
  <si>
    <t>NM_033442</t>
  </si>
  <si>
    <t>GATA2</t>
  </si>
  <si>
    <t>GATA3_8690</t>
  </si>
  <si>
    <t>Gata3</t>
  </si>
  <si>
    <t>GCATCATGCACCTTTTTGCACTTTTTCGATTTGCTAGACATCTTACGGTT</t>
  </si>
  <si>
    <t>NM_133293</t>
  </si>
  <si>
    <t>GATA3</t>
  </si>
  <si>
    <t>GATM_32792</t>
  </si>
  <si>
    <t>Gatm</t>
  </si>
  <si>
    <t>GTCCACTTGGCACCACGGTGGAAGTAGTCTTTGATAATTGACCTGTATGC</t>
  </si>
  <si>
    <t>ENSRNOT00000000181</t>
  </si>
  <si>
    <t>ENSRNOT00000000181+ENSRNOT00000000181</t>
  </si>
  <si>
    <t>GATM</t>
  </si>
  <si>
    <t>GBE1_32816</t>
  </si>
  <si>
    <t>Gbe1</t>
  </si>
  <si>
    <t>CATGTTTAACCCGTCTTCTGAGTTTTTAGAAGCATGGCTGTGTACCACGT</t>
  </si>
  <si>
    <t>ENSRNOT00000076695</t>
  </si>
  <si>
    <t>ENSRNOT00000076695+ENSRNOT00000084765</t>
  </si>
  <si>
    <t>GBE1</t>
  </si>
  <si>
    <t>GBP2_8691</t>
  </si>
  <si>
    <t>Gbp2</t>
  </si>
  <si>
    <t>TTAGAGTATGGTGCATTTCCCAGGTGATTGTCGTCTCTTCATGTTCTCAA</t>
  </si>
  <si>
    <t>NM_133624</t>
  </si>
  <si>
    <t>GBP2</t>
  </si>
  <si>
    <t>GBP4_8692</t>
  </si>
  <si>
    <t>Gbp4</t>
  </si>
  <si>
    <t>CTGCTCCCTGAGCAGCATCACCCTTTCCCTCTCCATCTTCTCCTGAAGCT</t>
  </si>
  <si>
    <t>XM_001078892.5</t>
  </si>
  <si>
    <t>GBP4</t>
  </si>
  <si>
    <t>GC_32893</t>
  </si>
  <si>
    <t>Gc</t>
  </si>
  <si>
    <t>AGCTACAGTAGCGTGGAGGAGAGTTTATGGAGCAGCACTTGGAGGCAAAG</t>
  </si>
  <si>
    <t>ENSRNOT00000004174</t>
  </si>
  <si>
    <t>ENSRNOT00000004174+ENSRNOT00000004174</t>
  </si>
  <si>
    <t>GC</t>
  </si>
  <si>
    <t>GCAT_32974</t>
  </si>
  <si>
    <t>Gcat</t>
  </si>
  <si>
    <t>TCCTCACTGTGTACGGCTGAGATCTGCACCCGGATCCGGGCCTTGCCCTT</t>
  </si>
  <si>
    <t>ENSRNOT00000078383</t>
  </si>
  <si>
    <t>ENSRNOT00000078383+ENSRNOT00000078383</t>
  </si>
  <si>
    <t>GCAT</t>
  </si>
  <si>
    <t>GCDH_8693</t>
  </si>
  <si>
    <t>Gcdh</t>
  </si>
  <si>
    <t>GTACCTTCGTAAGTGTTCACTGCCTCTAAATTCATAGCATGCCGGATCAC</t>
  </si>
  <si>
    <t>NM_001108896</t>
  </si>
  <si>
    <t>GCDH</t>
  </si>
  <si>
    <t>GCK_8697</t>
  </si>
  <si>
    <t>Gck</t>
  </si>
  <si>
    <t>GCTTTCGCGCATGCGATTTATGACCCCAGCTAGTCCTGCGGAGCACATAT</t>
  </si>
  <si>
    <t>NM_001270849</t>
  </si>
  <si>
    <t>NM_001270850+NM_012565+NM_001270849</t>
  </si>
  <si>
    <t>GCK</t>
  </si>
  <si>
    <t>GCKR_8698</t>
  </si>
  <si>
    <t>Gckr</t>
  </si>
  <si>
    <t>GGATTGCTTGAAGGAGGCTCTCAATGCAGCGAGCCTTGGACTGTCCAGAG</t>
  </si>
  <si>
    <t>NM_013120</t>
  </si>
  <si>
    <t>GCKR</t>
  </si>
  <si>
    <t>GCLC_8699</t>
  </si>
  <si>
    <t>Gclc</t>
  </si>
  <si>
    <t>CCTGGTGGCTGCACTGACGACTGTTCTCAGCAGAGGTCAGACAGGTGGTA</t>
  </si>
  <si>
    <t>NM_012815</t>
  </si>
  <si>
    <t>GCLC</t>
  </si>
  <si>
    <t>GCLM_8700</t>
  </si>
  <si>
    <t>Gclm</t>
  </si>
  <si>
    <t>GTCAAATCTGGTGGCATCACACAGCAGGAGGCAAGATTAACTTGATTACT</t>
  </si>
  <si>
    <t>NM_017305</t>
  </si>
  <si>
    <t>GCLM</t>
  </si>
  <si>
    <t>GDAP1_32550</t>
  </si>
  <si>
    <t>Gdap1</t>
  </si>
  <si>
    <t>ATATCATGTTGCCAAGTCTCCTTCTGAAAAGCATAAATGCAAAATATCCC</t>
  </si>
  <si>
    <t>ENSRNOT00000007994</t>
  </si>
  <si>
    <t>ENSRNOT00000007994+ENSRNOT00000007994</t>
  </si>
  <si>
    <t>GDAP1</t>
  </si>
  <si>
    <t>GDF15_33113</t>
  </si>
  <si>
    <t>Gdf15</t>
  </si>
  <si>
    <t>TTGGCATGCAGTCGGCTCAGCAGGTCCTGGAAGCGACCCCGTAGCTCGTC</t>
  </si>
  <si>
    <t>ENSRNOT00000026652</t>
  </si>
  <si>
    <t>ENSRNOT00000026652+ENSRNOT00000026652</t>
  </si>
  <si>
    <t>GDF15</t>
  </si>
  <si>
    <t>GDF7_32373</t>
  </si>
  <si>
    <t>Gdf7</t>
  </si>
  <si>
    <t>AAGTCGCAAACGCCCTCGCAGTGGTATGCCTCGTAGTCTAATGGCGCGAT</t>
  </si>
  <si>
    <t>ENSRNOT00000007928</t>
  </si>
  <si>
    <t>ENSRNOT00000007928+ENSRNOT00000007928</t>
  </si>
  <si>
    <t>GDF7</t>
  </si>
  <si>
    <t>GDF9_33177</t>
  </si>
  <si>
    <t>Gdf9</t>
  </si>
  <si>
    <t>TCAGAGTGTATAGCAAGACCGATTTGAGTAAGTGTTCCATGGCAGTCACC</t>
  </si>
  <si>
    <t>ENSRNOT00000009727</t>
  </si>
  <si>
    <t>ENSRNOT00000009727+ENSRNOT00000009727</t>
  </si>
  <si>
    <t>GDF9</t>
  </si>
  <si>
    <t>GDNF_33134</t>
  </si>
  <si>
    <t>Gdnf</t>
  </si>
  <si>
    <t>CAATATCGAAAGATCAGTTCCTCCTTGGTTTCGTAGCCCAAACCCAAGTC</t>
  </si>
  <si>
    <t>ENSRNOT00000041288</t>
  </si>
  <si>
    <t>ENSRNOT00000041288+ENSRNOT00000041288</t>
  </si>
  <si>
    <t>GDNF</t>
  </si>
  <si>
    <t>GDPD3_32552</t>
  </si>
  <si>
    <t>Gdpd3</t>
  </si>
  <si>
    <t>CCTTGCATCTCTTCATGATTGAGTTCTTCTCTGAAGTCCAAATAGTAATC</t>
  </si>
  <si>
    <t>ENSRNOT00000026688</t>
  </si>
  <si>
    <t>ENSRNOT00000026688+ENSRNOT00000026688</t>
  </si>
  <si>
    <t>GDPD3</t>
  </si>
  <si>
    <t>GDPD5_8703</t>
  </si>
  <si>
    <t>Gdpd5</t>
  </si>
  <si>
    <t>GGCTGCTGTTCTAGAGGACCCGAGTTCGGTTCCTAACACCTCTATCAAGT</t>
  </si>
  <si>
    <t>XM_006223418.2</t>
  </si>
  <si>
    <t>GDPD5</t>
  </si>
  <si>
    <t>GFOD1_8704</t>
  </si>
  <si>
    <t>Gfod1</t>
  </si>
  <si>
    <t>TCCTCGGTCATGATGGCAATGTTCTGCCACTCTCCGGTCTGGCTGGACCT</t>
  </si>
  <si>
    <t>NM_001170334</t>
  </si>
  <si>
    <t>GFOD1</t>
  </si>
  <si>
    <t>GFPT1_8705</t>
  </si>
  <si>
    <t>Gfpt1</t>
  </si>
  <si>
    <t>TCCTTAATCAAGTCCGGCAGTCGCTTCAGTCCCAGCATGATCTCTTTGCG</t>
  </si>
  <si>
    <t>NM_001005879</t>
  </si>
  <si>
    <t>GFPT1</t>
  </si>
  <si>
    <t>GFPT2_32470</t>
  </si>
  <si>
    <t>Gfpt2</t>
  </si>
  <si>
    <t>TCATAACCTCGGAGGACAGCCAGGTGGAAGGACAGAAGCTGGAGTGGAAT</t>
  </si>
  <si>
    <t>ENSRNOT00000003770</t>
  </si>
  <si>
    <t>ENSRNOT00000003770+ENSRNOT00000003770</t>
  </si>
  <si>
    <t>GFPT2</t>
  </si>
  <si>
    <t>GGT7_33026</t>
  </si>
  <si>
    <t>Ggt7</t>
  </si>
  <si>
    <t>GGTCCTTCACACCAATGATGAAGTTGTTGGTTCTCCGACTGCCGTGGACC</t>
  </si>
  <si>
    <t>ENSRNOT00000025315</t>
  </si>
  <si>
    <t>ENSRNOT00000025315+ENSRNOT00000025315</t>
  </si>
  <si>
    <t>GGT7</t>
  </si>
  <si>
    <t>GHR_8706</t>
  </si>
  <si>
    <t>Ghr</t>
  </si>
  <si>
    <t>AAGAACCATGGAAACCGGAAATCTTCTTCACATGCTGCCAGTGTGTCCAT</t>
  </si>
  <si>
    <t>NM_017094</t>
  </si>
  <si>
    <t>GHR</t>
  </si>
  <si>
    <t>GINS1_8707</t>
  </si>
  <si>
    <t>Gins1</t>
  </si>
  <si>
    <t>TGCTATCGTGCAGCGCCTGTTTCTTAACAAAGAACAATGCCGAAATTTGA</t>
  </si>
  <si>
    <t>NM_001109207</t>
  </si>
  <si>
    <t>GINS1</t>
  </si>
  <si>
    <t>GJA1_8709</t>
  </si>
  <si>
    <t>Gja1</t>
  </si>
  <si>
    <t>TTTACTTGCACGGCAGGAATTCTATAATGTAAACACCGCATTGGCCCACA</t>
  </si>
  <si>
    <t>NM_012567</t>
  </si>
  <si>
    <t>GJA1</t>
  </si>
  <si>
    <t>GJB1_8710</t>
  </si>
  <si>
    <t>Gjb1</t>
  </si>
  <si>
    <t>AGAAAGAATTGCCCACACCCTCAATAACCTTGAGCCCTGGTGCAGAAGTG</t>
  </si>
  <si>
    <t>NM_017251</t>
  </si>
  <si>
    <t>GJB1</t>
  </si>
  <si>
    <t>GJC1_32338</t>
  </si>
  <si>
    <t>Gjc1</t>
  </si>
  <si>
    <t>TCTCGAATGGTCCCAAACCCTAGATGAAGCATCTCCCAAATGTTAAGCAA</t>
  </si>
  <si>
    <t>ENSRNOT00000073372</t>
  </si>
  <si>
    <t>ENSRNOT00000073372+ENSRNOT00000073372</t>
  </si>
  <si>
    <t>GJC1</t>
  </si>
  <si>
    <t>GLB1_8712</t>
  </si>
  <si>
    <t>Glb1</t>
  </si>
  <si>
    <t>ACCGCAGCACCTACTTTGAGCAACTGTTAATCTCTTAGGTGGTTTGTAAC</t>
  </si>
  <si>
    <t>NM_001108192</t>
  </si>
  <si>
    <t>GLB1</t>
  </si>
  <si>
    <t>GLI2_8713</t>
  </si>
  <si>
    <t>Gli2</t>
  </si>
  <si>
    <t>GTGAAGGCAGAGGTTCAGGCTGGATATTGTCTGAGCAACCTTGTGGTTGT</t>
  </si>
  <si>
    <t>NM_001107169</t>
  </si>
  <si>
    <t>GLI2</t>
  </si>
  <si>
    <t>GLIPR1_32487</t>
  </si>
  <si>
    <t>Glipr1</t>
  </si>
  <si>
    <t>ATATTCCCGGCCGGTGGATACGCTTTTGACCGAAAGTGGTTGTGAACTTC</t>
  </si>
  <si>
    <t>ENSRNOT00000005399</t>
  </si>
  <si>
    <t>ENSRNOT00000005399+ENSRNOT00000005399</t>
  </si>
  <si>
    <t>GLIPR1</t>
  </si>
  <si>
    <t>GLOD4_8714</t>
  </si>
  <si>
    <t>Glod4</t>
  </si>
  <si>
    <t>CGGAGTTGTAAGTGCCATTCGTCATTAACCCGTCTTCCATTAACCCGAAG</t>
  </si>
  <si>
    <t>NM_001014227</t>
  </si>
  <si>
    <t>GLOD4</t>
  </si>
  <si>
    <t>GLRX_8715</t>
  </si>
  <si>
    <t>Glrx</t>
  </si>
  <si>
    <t>CACCTTTACGAACAGAGCTGAACGCACCATCTGCTCTGTTAATATGGCTA</t>
  </si>
  <si>
    <t>NM_022278</t>
  </si>
  <si>
    <t>GLRX</t>
  </si>
  <si>
    <t>GLUL_32832</t>
  </si>
  <si>
    <t>Glul</t>
  </si>
  <si>
    <t>GTCCCTGTGATCTTGATTCCAGCATACAAGCAGGCCCGGTAGTGAGCCTC</t>
  </si>
  <si>
    <t>ENSRNOT00000075480</t>
  </si>
  <si>
    <t>ENSRNOT00000075480+ENSRNOT00000075480</t>
  </si>
  <si>
    <t>GLUL</t>
  </si>
  <si>
    <t>GLYAT_32740</t>
  </si>
  <si>
    <t>Glyat</t>
  </si>
  <si>
    <t>CAGGTGACTCTGACTTGTATCAAGTTGGCAATTAGAGCAACCAGGACACC</t>
  </si>
  <si>
    <t>ENSRNOT00000087526</t>
  </si>
  <si>
    <t>GLYAT</t>
  </si>
  <si>
    <t>GLYATL2_32403</t>
  </si>
  <si>
    <t>Glyatl2</t>
  </si>
  <si>
    <t>GAAGGAGTCAGTTTCTTTGCTGTATGAGATACCATATAGAGAAAGCACTG</t>
  </si>
  <si>
    <t>ENSRNOT00000016593</t>
  </si>
  <si>
    <t>ENSRNOT00000016593+ENSRNOT00000016593</t>
  </si>
  <si>
    <t>GLYATL2</t>
  </si>
  <si>
    <t>GLYCTK_33141</t>
  </si>
  <si>
    <t>Glyctk</t>
  </si>
  <si>
    <t>AACAAGGTCAGACATGACCCAGGCCCCGGCCACCTTTGTAGGCCCGTCCT</t>
  </si>
  <si>
    <t>ENSRNOT00000074595</t>
  </si>
  <si>
    <t>ENSRNOT00000074595+ENSRNOT00000074595</t>
  </si>
  <si>
    <t>GLYCTK</t>
  </si>
  <si>
    <t>GM2A_32907</t>
  </si>
  <si>
    <t>Gm2a</t>
  </si>
  <si>
    <t>TCTGGATGCGGTAGTTGCCCGTGCTTAGCCAGCTTGGAAGCTCCAGATCA</t>
  </si>
  <si>
    <t>ENSRNOT00000078910</t>
  </si>
  <si>
    <t>ENSRNOT00000078910+ENSRNOT00000078910</t>
  </si>
  <si>
    <t>GM2A</t>
  </si>
  <si>
    <t>GMFG_32344</t>
  </si>
  <si>
    <t>Gmfg</t>
  </si>
  <si>
    <t>TGATGGCGGCATTGTTGGTCTCTTTTCGGAAACGGAATTTCCTCAGTGTT</t>
  </si>
  <si>
    <t>ENSRNOT00000026891</t>
  </si>
  <si>
    <t>ENSRNOT00000026891+ENSRNOT00000026891</t>
  </si>
  <si>
    <t>GMFG</t>
  </si>
  <si>
    <t>GMNN_8719</t>
  </si>
  <si>
    <t>Gmnn</t>
  </si>
  <si>
    <t>TTCATAGAGAGCTTTCCTCCGTTGTTCTGCCACTTCTTTCCAATACTGAG</t>
  </si>
  <si>
    <t>NM_001106112</t>
  </si>
  <si>
    <t>GMNN</t>
  </si>
  <si>
    <t>GNA11_8720</t>
  </si>
  <si>
    <t>Gna11</t>
  </si>
  <si>
    <t>GGATCAGGAGTGCATTGGCCTTGTTCTGCTCATACTTGTAGCGGATCTTG</t>
  </si>
  <si>
    <t>NM_031033</t>
  </si>
  <si>
    <t>GNA11</t>
  </si>
  <si>
    <t>GNA15_8722</t>
  </si>
  <si>
    <t>Gna15</t>
  </si>
  <si>
    <t>AGCGAGACTCTCCTTCATACGGTTCTCCTGACTGTTCTCCTCCAGACACT</t>
  </si>
  <si>
    <t>NM_053542</t>
  </si>
  <si>
    <t>GNA15</t>
  </si>
  <si>
    <t>GNAI1_8723</t>
  </si>
  <si>
    <t>Gnai1</t>
  </si>
  <si>
    <t>TCTTTCGCCTTCTCGAAAGGTCCTTCTATTAAAGACACGATACAGAACAA</t>
  </si>
  <si>
    <t>NM_013145</t>
  </si>
  <si>
    <t>GNAI1</t>
  </si>
  <si>
    <t>GNAI2_8724</t>
  </si>
  <si>
    <t>Gnai2</t>
  </si>
  <si>
    <t>TCATCCTCAGCCAGCACCAAGTCGTACGCGCTCAAGGCGACACAGAAGAT</t>
  </si>
  <si>
    <t>NM_031035</t>
  </si>
  <si>
    <t>GNAI2</t>
  </si>
  <si>
    <t>GNAQ_33018</t>
  </si>
  <si>
    <t>Gnaq</t>
  </si>
  <si>
    <t>AGCTGATATTCTCGCCGTCTATCGTAGCATTCCTGGATTCCAGGATCATT</t>
  </si>
  <si>
    <t>ENSRNOT00000019174</t>
  </si>
  <si>
    <t>ENSRNOT00000019174+ENSRNOT00000019174</t>
  </si>
  <si>
    <t>GNAQ</t>
  </si>
  <si>
    <t>GNAS_32916</t>
  </si>
  <si>
    <t>Gnas</t>
  </si>
  <si>
    <t>TTTCTTATCTGCGCGCTTCTGCTCTCGCATCTCCATGGCTTCTTTGCGCA</t>
  </si>
  <si>
    <t>ENSRNOT00000090989</t>
  </si>
  <si>
    <t>GNAS</t>
  </si>
  <si>
    <t>GNAS_8725</t>
  </si>
  <si>
    <t>TCTCCAGCACCTAGAAGCAGCAGGCGGTGTGTACACATGTAGTCCATCTT</t>
  </si>
  <si>
    <t>NM_001024823</t>
  </si>
  <si>
    <t>&gt;NM_001024823</t>
  </si>
  <si>
    <t>GNAS_8726</t>
  </si>
  <si>
    <t>GAAGGGTTGTCTCCTCGGGGCTCCTCTCACTAAGTCTCAGACTGAAGTCT</t>
  </si>
  <si>
    <t>NM_001159656</t>
  </si>
  <si>
    <t>GNAS_8727</t>
  </si>
  <si>
    <t>TTTTTAATTTTTATTTTGATTTTTTAATGCTGCACAACACAATATTTATT</t>
  </si>
  <si>
    <t>NM_001159653</t>
  </si>
  <si>
    <t>&gt;NM_001159653</t>
  </si>
  <si>
    <t>GNAS_8728</t>
  </si>
  <si>
    <t>TTCTGCAGCTGCTTCTCGATCTTTTTGTTGGCCTCGCGCTGCGCCTTCTC</t>
  </si>
  <si>
    <t>NM_019132</t>
  </si>
  <si>
    <t>GNAS_8729</t>
  </si>
  <si>
    <t>CGGCGGCTGGCTCGGCGGCTGGCTCGGCGGCTGGCTCAGCGGCTGGCTCG</t>
  </si>
  <si>
    <t>NM_021845</t>
  </si>
  <si>
    <t>GNB1_8730</t>
  </si>
  <si>
    <t>Gnb1</t>
  </si>
  <si>
    <t>GCTAGGACACCTGCTCTGTCAGCTTTGAGTGCATCCCAGACATTACAGTT</t>
  </si>
  <si>
    <t>NM_030987</t>
  </si>
  <si>
    <t>GNB1;LOC102551815</t>
  </si>
  <si>
    <t>GNB1</t>
  </si>
  <si>
    <t>GNB2L1_8731</t>
  </si>
  <si>
    <t>Gnb2l1</t>
  </si>
  <si>
    <t>AGTGTGGCCAATGTGGTTGGTCTTTAGCTTGCAGTTAGCCAGATTCCACA</t>
  </si>
  <si>
    <t>NM_130734</t>
  </si>
  <si>
    <t>RACK1</t>
  </si>
  <si>
    <t>GNB3_8732</t>
  </si>
  <si>
    <t>Gnb3</t>
  </si>
  <si>
    <t>GTCTGACTCGTGGCCAGTGAAAGTCTGGCGACAGGTCCCTTCCCTCACAT</t>
  </si>
  <si>
    <t>NM_021858</t>
  </si>
  <si>
    <t>GNB3</t>
  </si>
  <si>
    <t>GNB5_8733</t>
  </si>
  <si>
    <t>Gnb5</t>
  </si>
  <si>
    <t>TCACCTTCCCATCCTGTGAGGAGCTCACGATCCTCCGCTTGTCTTTGCAC</t>
  </si>
  <si>
    <t>NM_031770</t>
  </si>
  <si>
    <t>GNB5</t>
  </si>
  <si>
    <t>GNGT2_33125</t>
  </si>
  <si>
    <t>Gngt2</t>
  </si>
  <si>
    <t>TCACAGGACTTCCTACTCGGCCCTTCACAAGCTTGCCCACAGTTGTTCAG</t>
  </si>
  <si>
    <t>ENSRNOT00000008011</t>
  </si>
  <si>
    <t>ENSRNOT00000008011+ENSRNOT00000008011</t>
  </si>
  <si>
    <t>GNGT2</t>
  </si>
  <si>
    <t>GNL3_8735</t>
  </si>
  <si>
    <t>Gnl3</t>
  </si>
  <si>
    <t>AAGGTGAGATAATGAAGCACGGACTATCTATGATTGTGATCTGTTTGTCT</t>
  </si>
  <si>
    <t>NM_175580</t>
  </si>
  <si>
    <t>GNL3</t>
  </si>
  <si>
    <t>GNPDA1_8737</t>
  </si>
  <si>
    <t>Gnpda1</t>
  </si>
  <si>
    <t>ACATGTGGTTCACACCCTCTTCAATGGCTTTGTACAGAGCGAAAGCCTTG</t>
  </si>
  <si>
    <t>NM_001134995</t>
  </si>
  <si>
    <t>GNPDA1</t>
  </si>
  <si>
    <t>GNRHR_33263</t>
  </si>
  <si>
    <t>Gnrhr</t>
  </si>
  <si>
    <t>AGAAAGAAGAAGTGATTGACTGGCTCTGACACCCTGTTTAACATTTCCGG</t>
  </si>
  <si>
    <t>ENSRNOT00000002755</t>
  </si>
  <si>
    <t>ENSRNOT00000002755+ENSRNOT00000002755</t>
  </si>
  <si>
    <t>GNRHR</t>
  </si>
  <si>
    <t>GOLT1B_8738</t>
  </si>
  <si>
    <t>Golt1b</t>
  </si>
  <si>
    <t>TAAGCGTTGCAATAGGCCGCGCCCTCTCCATCTTCGTTCAGGTCTCCGAC</t>
  </si>
  <si>
    <t>NM_001113783</t>
  </si>
  <si>
    <t>GOLT1B</t>
  </si>
  <si>
    <t>GOT1_8739</t>
  </si>
  <si>
    <t>Got1</t>
  </si>
  <si>
    <t>GGTTCTTGGTGGTCAAGCCGCACATGTTGATCCGACCGCTCGGCATCAGA</t>
  </si>
  <si>
    <t>NM_012571</t>
  </si>
  <si>
    <t>GOT1</t>
  </si>
  <si>
    <t>GP1BB_32425</t>
  </si>
  <si>
    <t>Gp1bb</t>
  </si>
  <si>
    <t>TCAGTAGGAGTGCCAGCAGCAGCGCGTGTAGCAGCCCGAGGACCAGCAGC</t>
  </si>
  <si>
    <t>ENSRNOT00000040954</t>
  </si>
  <si>
    <t>ENSRNOT00000040954+ENSRNOT00000040954</t>
  </si>
  <si>
    <t>SEPT5;GP1BB</t>
  </si>
  <si>
    <t>GP1BB;SEPT5</t>
  </si>
  <si>
    <t>GPATCH4_8740</t>
  </si>
  <si>
    <t>Gpatch4</t>
  </si>
  <si>
    <t>TGCCTTTGGCCCGCCTGTCACATCTCTGCCTCCTTCATCACAGACTCCCA</t>
  </si>
  <si>
    <t>NM_001024979</t>
  </si>
  <si>
    <t>GPATCH4</t>
  </si>
  <si>
    <t>GPATCH8_8741</t>
  </si>
  <si>
    <t>Gpatch8</t>
  </si>
  <si>
    <t>GCTGAAATTGAAATCGAGCTGGACAGATGGCATAGAACTGCAAAGCCAAA</t>
  </si>
  <si>
    <t>XM_008775404.1</t>
  </si>
  <si>
    <t>GPATCH8</t>
  </si>
  <si>
    <t>GPC1_8742</t>
  </si>
  <si>
    <t>Gpc1</t>
  </si>
  <si>
    <t>TTGACCTGCAGTGCCAGGTCCCACTGACCCTGAGCTTAAGTTTCATCAGC</t>
  </si>
  <si>
    <t>NM_030828</t>
  </si>
  <si>
    <t>GPC1</t>
  </si>
  <si>
    <t>GPD1_32517</t>
  </si>
  <si>
    <t>Gpd1</t>
  </si>
  <si>
    <t>ATGTGCTCTGGGTGGTTCTGCAGGCAGCAGATGAACTCACCCACTGGCTG</t>
  </si>
  <si>
    <t>ENSRNOT00000087662</t>
  </si>
  <si>
    <t>ENSRNOT00000087662+ENSRNOT00000087662</t>
  </si>
  <si>
    <t>GPD1</t>
  </si>
  <si>
    <t>GPLD1_8743</t>
  </si>
  <si>
    <t>Gpld1</t>
  </si>
  <si>
    <t>AGCAGCAACGACCACTTGGTTCCTTTCCTTAGACCGCACAGACACCAGTG</t>
  </si>
  <si>
    <t>NM_001100512</t>
  </si>
  <si>
    <t>GPLD1</t>
  </si>
  <si>
    <t>GPNMB_32856</t>
  </si>
  <si>
    <t>Gpnmb</t>
  </si>
  <si>
    <t>TTGCATCGTCTCCCAGAGTGAAATTCACACAGTACGTGCCGGACCCATTG</t>
  </si>
  <si>
    <t>ENSRNOT00000011945</t>
  </si>
  <si>
    <t>ENSRNOT00000011945+ENSRNOT00000011945</t>
  </si>
  <si>
    <t>GPNMB</t>
  </si>
  <si>
    <t>GPR56_8744</t>
  </si>
  <si>
    <t>Gpr56</t>
  </si>
  <si>
    <t>AGAGGCCCAGGTTAGTGACATAGCTAACTACAGAGTCCCGGATCCAGCAC</t>
  </si>
  <si>
    <t>NM_152242</t>
  </si>
  <si>
    <t>ADGRG1</t>
  </si>
  <si>
    <t>GPS1_32610</t>
  </si>
  <si>
    <t>Gps1</t>
  </si>
  <si>
    <t>AGGATGAGCTGTGTGAGCTCATCCTCCAGAGCTGCAACTGTTGTGTTGAA</t>
  </si>
  <si>
    <t>ENSRNOT00000085821</t>
  </si>
  <si>
    <t>ENSRNOT00000071645+ENSRNOT00000085821</t>
  </si>
  <si>
    <t>GPS1</t>
  </si>
  <si>
    <t>GPX1_33050</t>
  </si>
  <si>
    <t>Gpx1</t>
  </si>
  <si>
    <t>TGGTGCGAAAGCGCCTGCTGTATCTGCGCACTGGAACACCGTCTGGACCT</t>
  </si>
  <si>
    <t>ENSRNOT00000073247</t>
  </si>
  <si>
    <t>ENSRNOT00000073247+ENSRNOT00000073247</t>
  </si>
  <si>
    <t>GPX1</t>
  </si>
  <si>
    <t>GPX2_8745</t>
  </si>
  <si>
    <t>Gpx2</t>
  </si>
  <si>
    <t>AGATGGCAACTTTGAGGAGACGTTTGATGTCAGGCTCGATGTTGATGGTC</t>
  </si>
  <si>
    <t>NM_183403</t>
  </si>
  <si>
    <t>GPX2</t>
  </si>
  <si>
    <t>GPX3_33214</t>
  </si>
  <si>
    <t>Gpx3</t>
  </si>
  <si>
    <t>GCCTCATATAGGACAGGATGTCCATCTTGACGTTGCTGACTGTGGTCCGG</t>
  </si>
  <si>
    <t>ENSRNOT00000079830</t>
  </si>
  <si>
    <t>ENSRNOT00000079830+ENSRNOT00000079830</t>
  </si>
  <si>
    <t>GPX3</t>
  </si>
  <si>
    <t>GPX4_32827</t>
  </si>
  <si>
    <t>Gpx4</t>
  </si>
  <si>
    <t>TTACACAGATCTTGCTGTACATGTCAAACCTGACATTGTAGCCGGCTGCA</t>
  </si>
  <si>
    <t>ENSRNOT00000077681</t>
  </si>
  <si>
    <t>ENSRNOT00000018691+ENSRNOT00000077681</t>
  </si>
  <si>
    <t>GPX4</t>
  </si>
  <si>
    <t>GPX4;SBNO2</t>
  </si>
  <si>
    <t>GPX7_33289</t>
  </si>
  <si>
    <t>Gpx7</t>
  </si>
  <si>
    <t>GTGCGGCGGGCAAAGTTCTCAATCTCCCTGTTGCTGTCTGGTTCCTGTTG</t>
  </si>
  <si>
    <t>ENSRNOT00000013913</t>
  </si>
  <si>
    <t>ENSRNOT00000013913+ENSRNOT00000013913</t>
  </si>
  <si>
    <t>GPX7</t>
  </si>
  <si>
    <t>GRB10_8746</t>
  </si>
  <si>
    <t>Grb10</t>
  </si>
  <si>
    <t>CTTTGTTGAGCTGGTAGAAGTCGACCAGCTGAATCAGATCCGAGAACTTG</t>
  </si>
  <si>
    <t>NM_001109093</t>
  </si>
  <si>
    <t>GRB10</t>
  </si>
  <si>
    <t>GRB14_32726</t>
  </si>
  <si>
    <t>Grb14</t>
  </si>
  <si>
    <t>CCTTGTTGAGCTGGTAGAACTCCACGAGCTGGATGAGATCTGTGAACTTC</t>
  </si>
  <si>
    <t>ENSRNOT00000089243</t>
  </si>
  <si>
    <t>ENSRNOT00000089243+ENSRNOT00000089243</t>
  </si>
  <si>
    <t>GRB14</t>
  </si>
  <si>
    <t>GRB7_8748</t>
  </si>
  <si>
    <t>Grb7</t>
  </si>
  <si>
    <t>GATGCCTCGGTTCAGCTGGTGGAATTCCACCAGCTGCAGCAGGTCTGTGA</t>
  </si>
  <si>
    <t>NM_053403</t>
  </si>
  <si>
    <t>GRB7</t>
  </si>
  <si>
    <t>GREB1_33127</t>
  </si>
  <si>
    <t>Greb1</t>
  </si>
  <si>
    <t>TGCCACTCCTCTTCTAGCTCCAGGCGGACCACCGTCTGTCGAAGCGAGTT</t>
  </si>
  <si>
    <t>ENSRNOT00000032417</t>
  </si>
  <si>
    <t>ENSRNOT00000032417+ENSRNOT00000032417</t>
  </si>
  <si>
    <t>GREB1</t>
  </si>
  <si>
    <t>GRIA2_33071</t>
  </si>
  <si>
    <t>Gria2</t>
  </si>
  <si>
    <t>TATTTCCCAGTTGTAGCTGGTGGCTGTTGATGCCTTGCGTCCTGTCCCTG</t>
  </si>
  <si>
    <t>ENSRNOT00000083361</t>
  </si>
  <si>
    <t>ENSRNOT00000077941+ENSRNOT00000083361</t>
  </si>
  <si>
    <t>GRIA2</t>
  </si>
  <si>
    <t>GRIK2_32967</t>
  </si>
  <si>
    <t>Grik2</t>
  </si>
  <si>
    <t>GCAGATGGACTGCACAGCATTGGCTGATGAACTGTGTGAAGGACCGAAGA</t>
  </si>
  <si>
    <t>ENSRNOT00000037559</t>
  </si>
  <si>
    <t>ENSRNOT00000037559+ENSRNOT00000076805+ENSRNOT00000076234</t>
  </si>
  <si>
    <t>GRIK2</t>
  </si>
  <si>
    <t>GRIK4_32724</t>
  </si>
  <si>
    <t>Grik4</t>
  </si>
  <si>
    <t>GTGAGGTTGCAGTTCCTCTGCCGGTAGTACTCGTTCATGGTGGACTCCAG</t>
  </si>
  <si>
    <t>ENSRNOT00000048347</t>
  </si>
  <si>
    <t>ENSRNOT00000048347+ENSRNOT00000048347</t>
  </si>
  <si>
    <t>GRIK4</t>
  </si>
  <si>
    <t>GRIN1_32381</t>
  </si>
  <si>
    <t>Grin1</t>
  </si>
  <si>
    <t>TCCTTGTGTCGCTTGTAGGCGATCTCAATGAAAATGAGGAAAATCCCAGC</t>
  </si>
  <si>
    <t>ENSRNOT00000037725</t>
  </si>
  <si>
    <t>ENSRNOT00000037725+ENSRNOT00000049297+ENSRNOT00000044246</t>
  </si>
  <si>
    <t>GRIN1</t>
  </si>
  <si>
    <t>GRIN2A_33105</t>
  </si>
  <si>
    <t>Grin2a</t>
  </si>
  <si>
    <t>GTCCCTGGAGCAATATGATGCTGTTGACCTCAAGGATGACCGAAGATAGC</t>
  </si>
  <si>
    <t>ENSRNOT00000044626</t>
  </si>
  <si>
    <t>ENSRNOT00000044626+ENSRNOT00000044626</t>
  </si>
  <si>
    <t>GRIN2A</t>
  </si>
  <si>
    <t>GRIN2B_32742</t>
  </si>
  <si>
    <t>Grin2b</t>
  </si>
  <si>
    <t>GGAGTTGTCCTCGCTGATGTCGTACAGGTTACCAGCCTTCTTACAGGCCT</t>
  </si>
  <si>
    <t>ENSRNOT00000011697</t>
  </si>
  <si>
    <t>ENSRNOT00000011697+ENSRNOT00000011697</t>
  </si>
  <si>
    <t>GRIN2B</t>
  </si>
  <si>
    <t>GRIN2C_33254</t>
  </si>
  <si>
    <t>Grin2c</t>
  </si>
  <si>
    <t>TTCTGATTCCAGGCTGGAGACCCGCCTCCAGGTGCAGGACCTTGGAAAAC</t>
  </si>
  <si>
    <t>ENSRNOT00000004477</t>
  </si>
  <si>
    <t>ENSRNOT00000004477+ENSRNOT00000004477</t>
  </si>
  <si>
    <t>GRIN2C</t>
  </si>
  <si>
    <t>GRIN2D_32951</t>
  </si>
  <si>
    <t>Grin2d</t>
  </si>
  <si>
    <t>CGCAGGCGCCAGTACACCAGATGTTCCCAGGCGAAGACCAGCAAGGAGAG</t>
  </si>
  <si>
    <t>ENSRNOT00000028615</t>
  </si>
  <si>
    <t>ENSRNOT00000084869+ENSRNOT00000028615</t>
  </si>
  <si>
    <t>GRIN2D</t>
  </si>
  <si>
    <t>GRM3_33234</t>
  </si>
  <si>
    <t>Grm3</t>
  </si>
  <si>
    <t>GGATCACCAGGACCACGTCATAGGTCAGAGAGATCAACATGCTGGAATCT</t>
  </si>
  <si>
    <t>ENSRNOT00000007572</t>
  </si>
  <si>
    <t>ENSRNOT00000089747+ENSRNOT00000007572</t>
  </si>
  <si>
    <t>GRM3</t>
  </si>
  <si>
    <t>GRN_8752</t>
  </si>
  <si>
    <t>Grn</t>
  </si>
  <si>
    <t>ATGTCCGGCACCACATTCCACATTCCCAACCTTAGAGCCAAAGGTCAGGT</t>
  </si>
  <si>
    <t>NM_017113</t>
  </si>
  <si>
    <t>NM_001145842+NM_017113</t>
  </si>
  <si>
    <t>GRN</t>
  </si>
  <si>
    <t>GRWD1_8753</t>
  </si>
  <si>
    <t>Grwd1</t>
  </si>
  <si>
    <t>CTCTGTTGGCGACCACTGCAGATCCTCCACAGAGCGTGTATGGCCCACAA</t>
  </si>
  <si>
    <t>NM_001012067</t>
  </si>
  <si>
    <t>GRWD1</t>
  </si>
  <si>
    <t>GSK3B_8754</t>
  </si>
  <si>
    <t>Gsk3b</t>
  </si>
  <si>
    <t>TTGGTCTGTCCACGGTCTCCAGCATTAGTATCTGAGGCTGCTGTGGCGTT</t>
  </si>
  <si>
    <t>NM_032080</t>
  </si>
  <si>
    <t>GSK3B</t>
  </si>
  <si>
    <t>GSR_8755</t>
  </si>
  <si>
    <t>Gsr</t>
  </si>
  <si>
    <t>TGCCAACCACCTTCTCCTCTTTGTTGGCACAAACCATCTTCATCACGCAT</t>
  </si>
  <si>
    <t>NM_053906</t>
  </si>
  <si>
    <t>GSR</t>
  </si>
  <si>
    <t>GSTA2_8756</t>
  </si>
  <si>
    <t>Gsta2</t>
  </si>
  <si>
    <t>AGGCTGGCATCAAACTCTTCAACATAGAGGAGAAGTTCCAGCAGGTGGAT</t>
  </si>
  <si>
    <t>NM_017013</t>
  </si>
  <si>
    <t>NM_017013+NM_001010921</t>
  </si>
  <si>
    <t>GSTA5;GSTA2</t>
  </si>
  <si>
    <t>GSTA3_33275</t>
  </si>
  <si>
    <t>Gsta3</t>
  </si>
  <si>
    <t>TGTCCTTCCCATAGAGGTTGTATTTGGTGGCAATGTAGTTGAGAATGGCT</t>
  </si>
  <si>
    <t>ENSRNOT00000077372</t>
  </si>
  <si>
    <t>ENSRNOT00000088416+ENSRNOT00000077372</t>
  </si>
  <si>
    <t>GSTA3;GSTA1;LOC108348061</t>
  </si>
  <si>
    <t>GSTA3;GSTA1</t>
  </si>
  <si>
    <t>GSTA4_8757</t>
  </si>
  <si>
    <t>Gsta4</t>
  </si>
  <si>
    <t>AATGCTCTGTAGCTGCTGCTGTGATTGGACCCTTGCAGTAGCCACTTTAA</t>
  </si>
  <si>
    <t>NM_001106840</t>
  </si>
  <si>
    <t>GSTA4</t>
  </si>
  <si>
    <t>GSTM2_8759</t>
  </si>
  <si>
    <t>Gstm2</t>
  </si>
  <si>
    <t>CCATCTTTGCAAAGATTGGCTTGGAGAGGAAGCGGCCGCTCTTCATGTAG</t>
  </si>
  <si>
    <t>NM_177426</t>
  </si>
  <si>
    <t>GSTM2</t>
  </si>
  <si>
    <t>GSTM3_8760</t>
  </si>
  <si>
    <t>Gstm3</t>
  </si>
  <si>
    <t>GCTTCTCAAAGTCAGGACTGCAGCAAACTATCATGAGATGTATGCGGGTG</t>
  </si>
  <si>
    <t>NM_020540</t>
  </si>
  <si>
    <t>GSTM3L</t>
  </si>
  <si>
    <t>GSTM5_32667</t>
  </si>
  <si>
    <t>Gstm5</t>
  </si>
  <si>
    <t>TCTCCTGCAAACCATGTGAATTTCCCCAGGAACAACGAGAACTGTTTCAG</t>
  </si>
  <si>
    <t>ENSRNOT00000072342</t>
  </si>
  <si>
    <t>ENSRNOT00000072342+ENSRNOT00000072342</t>
  </si>
  <si>
    <t>GSTM3;GSTM5</t>
  </si>
  <si>
    <t>GSTM7_8761</t>
  </si>
  <si>
    <t>Gstm7</t>
  </si>
  <si>
    <t>GAGTAAAGCCGCATCATTCCAGGCAGTTGCTCCAGGTACCCTGGCTTCAG</t>
  </si>
  <si>
    <t>NM_031154</t>
  </si>
  <si>
    <t>GSTM7</t>
  </si>
  <si>
    <t>GSTP1_8762</t>
  </si>
  <si>
    <t>Gstp1</t>
  </si>
  <si>
    <t>CATATTTGCATCGAAGGTCCTCCACCCCATCATTCACCATATCCACCAAG</t>
  </si>
  <si>
    <t>NM_012577</t>
  </si>
  <si>
    <t>GSTP1</t>
  </si>
  <si>
    <t>GSTZ1_8764</t>
  </si>
  <si>
    <t>Gstz1</t>
  </si>
  <si>
    <t>GATCCAGATGTGAACTCTCAGTTACCTCTCCAACACCATGTGTGCCTGGA</t>
  </si>
  <si>
    <t>NM_001109445</t>
  </si>
  <si>
    <t>GSTZ1</t>
  </si>
  <si>
    <t>GTF2E2_8766</t>
  </si>
  <si>
    <t>Gtf2e2</t>
  </si>
  <si>
    <t>CTGTCGCTTCAGATACTCTTCAATTTTCTCCTCATCCATTGAATCCACAG</t>
  </si>
  <si>
    <t>NM_001107318</t>
  </si>
  <si>
    <t>GTF2E2</t>
  </si>
  <si>
    <t>GTF2H1_8768</t>
  </si>
  <si>
    <t>Gtf2h1</t>
  </si>
  <si>
    <t>ACAGGCTTCAGTGCAACACTTATTTCCGTAGGAAACACAGGCCCAGTGGC</t>
  </si>
  <si>
    <t>NM_001108485</t>
  </si>
  <si>
    <t>LOC102552634;GTF2H1</t>
  </si>
  <si>
    <t>GTF2H1</t>
  </si>
  <si>
    <t>GTPBP8_8770</t>
  </si>
  <si>
    <t>Gtpbp8</t>
  </si>
  <si>
    <t>TCATCACATAAGGCAATGCGAATTCTTCACACATTTCTATGGCGATATTG</t>
  </si>
  <si>
    <t>NM_001025015</t>
  </si>
  <si>
    <t>GTPBP8</t>
  </si>
  <si>
    <t>GULO_8772</t>
  </si>
  <si>
    <t>Gulo</t>
  </si>
  <si>
    <t>GACCCATGGAAATGCTAACAGGAATTTGAGTGAGAGGCCACTTCTTGCCT</t>
  </si>
  <si>
    <t>NM_022220</t>
  </si>
  <si>
    <t>GULO</t>
  </si>
  <si>
    <t>GUSB_32941</t>
  </si>
  <si>
    <t>Gusb</t>
  </si>
  <si>
    <t>TTCTGTACTTTGTGCTGAAGGAGTTTTGCATCATCTGCGTCACCACATAT</t>
  </si>
  <si>
    <t>ENSRNOT00000041645</t>
  </si>
  <si>
    <t>LOC103693015;VKORC1L1</t>
  </si>
  <si>
    <t>GUSB;VKORC1L1;LOC103693015</t>
  </si>
  <si>
    <t>GXYLT1_32793</t>
  </si>
  <si>
    <t>Gxylt1</t>
  </si>
  <si>
    <t>GCGATTTGTGTGGAGTTGAATCTCTCCAGCAGCGACCAGATGTCATCAAC</t>
  </si>
  <si>
    <t>ENSRNOT00000058349</t>
  </si>
  <si>
    <t>ENSRNOT00000081104+ENSRNOT00000058349</t>
  </si>
  <si>
    <t>GXYLT1</t>
  </si>
  <si>
    <t>GZMBL2_32731</t>
  </si>
  <si>
    <t>Gzmbl2</t>
  </si>
  <si>
    <t>GAGGAGGCACAAGGTACTAAGATATTGTTCACTGTAGTCCCAACCTCCCT</t>
  </si>
  <si>
    <t>ENSRNOT00000083961</t>
  </si>
  <si>
    <t>ENSRNOT00000083961+ENSRNOT00000083961</t>
  </si>
  <si>
    <t>LOC103690372</t>
  </si>
  <si>
    <t>GZMB</t>
  </si>
  <si>
    <t>H2AFX_32900</t>
  </si>
  <si>
    <t>H2afx</t>
  </si>
  <si>
    <t>CCGCCAGCTCCAGGATCTCGGCAGTGAGGTACTCGAGCACCGCCGCCAGG</t>
  </si>
  <si>
    <t>ENSRNOT00000059715</t>
  </si>
  <si>
    <t>ENSRNOT00000059715+ENSRNOT00000059715</t>
  </si>
  <si>
    <t>H2AFX</t>
  </si>
  <si>
    <t>H2AFZ_33045</t>
  </si>
  <si>
    <t>H2afz</t>
  </si>
  <si>
    <t>CAGGATGGCTGCGCTGTACACAGCTGCGGTCGCGCCCACACGTCCGTGGC</t>
  </si>
  <si>
    <t>ENSRNOT00000013919</t>
  </si>
  <si>
    <t>ENSRNOT00000013919+ENSRNOT00000013919</t>
  </si>
  <si>
    <t>H2AFZ</t>
  </si>
  <si>
    <t>H2AFZ;AABR07026311.1</t>
  </si>
  <si>
    <t>HAAO_8774</t>
  </si>
  <si>
    <t>Haao</t>
  </si>
  <si>
    <t>AAGGTCCTTACAGTGGAACCATTTCTCGAAGAGGACATCCTCAGTGTCGC</t>
  </si>
  <si>
    <t>NM_020076</t>
  </si>
  <si>
    <t>HAAO</t>
  </si>
  <si>
    <t>HACL1_8775</t>
  </si>
  <si>
    <t>Hacl1</t>
  </si>
  <si>
    <t>TTCAGAGCCTGCCTCAGCGAGTCTTGGAGCTCTTCTGGCGTTTGTACAAA</t>
  </si>
  <si>
    <t>NM_053493</t>
  </si>
  <si>
    <t>HACL1</t>
  </si>
  <si>
    <t>HADH_8776</t>
  </si>
  <si>
    <t>Hadh</t>
  </si>
  <si>
    <t>TCCTTAGATGCATCGCCTCGCTCATGCAGCCGGATAGCTTCTATGAGGTA</t>
  </si>
  <si>
    <t>NM_057186</t>
  </si>
  <si>
    <t>HADH</t>
  </si>
  <si>
    <t>HADHB_8777</t>
  </si>
  <si>
    <t>Hadhb</t>
  </si>
  <si>
    <t>GGCAGCCACTAAAGCATACTGGCCTCCATCCTTCCTCAGTCTGTTGGCAG</t>
  </si>
  <si>
    <t>NM_133618</t>
  </si>
  <si>
    <t>HADHB</t>
  </si>
  <si>
    <t>HAO2_8778</t>
  </si>
  <si>
    <t>Hao2</t>
  </si>
  <si>
    <t>CCACCACTTCTCTCAGAGCATCAATTGAAGCAGAAACCTCATCAAGCTGC</t>
  </si>
  <si>
    <t>NM_032082</t>
  </si>
  <si>
    <t>HAO2</t>
  </si>
  <si>
    <t>HAT1_8780</t>
  </si>
  <si>
    <t>Hat1</t>
  </si>
  <si>
    <t>GTCAGTCACCAGCAGTCGGAGAATTTCATAAACCCGTCTAGCATGTTGCT</t>
  </si>
  <si>
    <t>NM_001009657</t>
  </si>
  <si>
    <t>HAT1</t>
  </si>
  <si>
    <t>HAUS8_33304</t>
  </si>
  <si>
    <t>Haus8</t>
  </si>
  <si>
    <t>TTCTCAGCGACCAAGCCCTTCAGTTCCTTCAGCAAACAATTCAGCTGTGC</t>
  </si>
  <si>
    <t>ENSRNOT00000078714</t>
  </si>
  <si>
    <t>HAUS8</t>
  </si>
  <si>
    <t>HBA2_32600</t>
  </si>
  <si>
    <t>Hba2</t>
  </si>
  <si>
    <t>CCCCAGCAGTTCTTGATGTTGGTTTTGTCAGCTGCAGAGAGCACCATGAT</t>
  </si>
  <si>
    <t>ENSRNOT00000048977</t>
  </si>
  <si>
    <t>ENSRNOT00000048977+ENSRNOT00000048977</t>
  </si>
  <si>
    <t>HBA2</t>
  </si>
  <si>
    <t>HBA-A2</t>
  </si>
  <si>
    <t>HBB_8782</t>
  </si>
  <si>
    <t>Hbb</t>
  </si>
  <si>
    <t>CACCTTCTTGCCATGGGCCTTCACCTTAGGGTTACCCATGATAGCAGAGG</t>
  </si>
  <si>
    <t>NM_033234</t>
  </si>
  <si>
    <t>NM_033234+NM_001113223</t>
  </si>
  <si>
    <t>HBB</t>
  </si>
  <si>
    <t>HBEGF_32498</t>
  </si>
  <si>
    <t>Hbegf</t>
  </si>
  <si>
    <t>AAGTCCTGGACCTCCTGAGCGCGATCAGCTCCCGTGGGTAGCAGCTGGTT</t>
  </si>
  <si>
    <t>ENSRNOT00000025157</t>
  </si>
  <si>
    <t>ENSRNOT00000025157+ENSRNOT00000025157</t>
  </si>
  <si>
    <t>HBEGF</t>
  </si>
  <si>
    <t>HCK_8783</t>
  </si>
  <si>
    <t>Hck</t>
  </si>
  <si>
    <t>TCCTCTGGACGGTTCTTCCAGCAGCGGATCATGATACTGTAGAGCTCCTC</t>
  </si>
  <si>
    <t>NM_013185</t>
  </si>
  <si>
    <t>HCK</t>
  </si>
  <si>
    <t>HCST_32698</t>
  </si>
  <si>
    <t>Hcst</t>
  </si>
  <si>
    <t>TAGGCGCATACATACAAACACCACCCCCACTATTAGAAGTGACATGACCG</t>
  </si>
  <si>
    <t>ENSRNOT00000028287</t>
  </si>
  <si>
    <t>ENSRNOT00000028287+ENSRNOT00000028287</t>
  </si>
  <si>
    <t>HCST</t>
  </si>
  <si>
    <t>HDAC2_8785</t>
  </si>
  <si>
    <t>Hdac2</t>
  </si>
  <si>
    <t>GGTCTTCTCCATCCTCATCACCACTGTCTTCATGAACAGCATCTTCTGGA</t>
  </si>
  <si>
    <t>NM_053447</t>
  </si>
  <si>
    <t>HDAC2</t>
  </si>
  <si>
    <t>HDAC6_8786</t>
  </si>
  <si>
    <t>Hdac6</t>
  </si>
  <si>
    <t>CATGTCCTGACCTCCAGCTGCTTCTCCTAGTAGGCCCTCCTCGGATTCTT</t>
  </si>
  <si>
    <t>XM_003754740.3</t>
  </si>
  <si>
    <t>HDAC6;LOC108348065</t>
  </si>
  <si>
    <t>LOC108348065;HDAC6</t>
  </si>
  <si>
    <t>HDC_8788</t>
  </si>
  <si>
    <t>Hdc</t>
  </si>
  <si>
    <t>TTCTTCTTGTTCTGTACCGACAAGTAACTGAACAGAAAGGACGACAGCTT</t>
  </si>
  <si>
    <t>NM_017016</t>
  </si>
  <si>
    <t>HDC</t>
  </si>
  <si>
    <t>HDGFRP3_8789</t>
  </si>
  <si>
    <t>Hdgfrp3</t>
  </si>
  <si>
    <t>TCTGTCACCTTCTTCCTCACTGCTTGCATCTGCAGTGTTCCCTCCTTCTC</t>
  </si>
  <si>
    <t>NM_145785</t>
  </si>
  <si>
    <t>HDGFRP3;HDGFL3</t>
  </si>
  <si>
    <t>HDGFL3</t>
  </si>
  <si>
    <t>HEATR1_8791</t>
  </si>
  <si>
    <t>Heatr1</t>
  </si>
  <si>
    <t>GCTCCACTTCTTCACACTCATCTTCCATCAATTCTGCTAGGAAAGGAATG</t>
  </si>
  <si>
    <t>NM_001108418</t>
  </si>
  <si>
    <t>HEATR1;LOC108348069</t>
  </si>
  <si>
    <t>LOC108348069</t>
  </si>
  <si>
    <t>HEBP1_8792</t>
  </si>
  <si>
    <t>Hebp1</t>
  </si>
  <si>
    <t>CTCCACGCTCCCGAACAGTGAGTTCCTGATCATGCCCAGCATGGTGACGC</t>
  </si>
  <si>
    <t>NM_001108651</t>
  </si>
  <si>
    <t>HEBP1</t>
  </si>
  <si>
    <t>HECTD2_32315</t>
  </si>
  <si>
    <t>Hectd2</t>
  </si>
  <si>
    <t>CCAACCAATCGGAACTCAGAATAGTTATCACACTTAAAGCTGCTAAACCA</t>
  </si>
  <si>
    <t>ENSRNOT00000083002</t>
  </si>
  <si>
    <t>ENSRNOT00000086991+ENSRNOT00000083002</t>
  </si>
  <si>
    <t>HECTD2</t>
  </si>
  <si>
    <t>HELLS_32936</t>
  </si>
  <si>
    <t>Hells</t>
  </si>
  <si>
    <t>TTTAGCAGCTGCTCTTTCCACAATTTTCTGGTCAATAGTATTTGCTGTCA</t>
  </si>
  <si>
    <t>ENSRNOT00000075680</t>
  </si>
  <si>
    <t>ENSRNOT00000083183+ENSRNOT00000075680</t>
  </si>
  <si>
    <t>LOC100911660;HELLS</t>
  </si>
  <si>
    <t>HELLS;LOC100911660</t>
  </si>
  <si>
    <t>HERC6_8794</t>
  </si>
  <si>
    <t>Herc6</t>
  </si>
  <si>
    <t>CCCTTGTTATTGTTGATTGCAACCTGAAGTGCTTCCTTCATCCTTCTCAT</t>
  </si>
  <si>
    <t>XM_008775746.1</t>
  </si>
  <si>
    <t>HERC6</t>
  </si>
  <si>
    <t>HERPUD1_8795</t>
  </si>
  <si>
    <t>Herpud1</t>
  </si>
  <si>
    <t>GAGTAGGTCCAATCCAACCAGTCTCGGTTTATCTCATCATCTTCTTCCAC</t>
  </si>
  <si>
    <t>NM_053523</t>
  </si>
  <si>
    <t>HERPUD1</t>
  </si>
  <si>
    <t>HES1_8796</t>
  </si>
  <si>
    <t>Hes1</t>
  </si>
  <si>
    <t>ACATGGAGTCCGCAGTGAGCGAGGAGCCGCTGGAAGGCGACACTGCGTTA</t>
  </si>
  <si>
    <t>NM_024360</t>
  </si>
  <si>
    <t>HES1</t>
  </si>
  <si>
    <t>HEXA_8797</t>
  </si>
  <si>
    <t>Hexa</t>
  </si>
  <si>
    <t>TGCCACACCACATAGCCCTTGTCATAATCAGAGACGATGTCCAGCAGCGT</t>
  </si>
  <si>
    <t>NM_001004443</t>
  </si>
  <si>
    <t>HEXA</t>
  </si>
  <si>
    <t>HGD_8799</t>
  </si>
  <si>
    <t>Hgd</t>
  </si>
  <si>
    <t>ATTCAAACATAAATGCCATGGTGCCGTCTGCTATCCTCTCAGGTTCCAGT</t>
  </si>
  <si>
    <t>NM_001012145</t>
  </si>
  <si>
    <t>HGD</t>
  </si>
  <si>
    <t>HGF_32812</t>
  </si>
  <si>
    <t>Hgf</t>
  </si>
  <si>
    <t>GATCTGTTTGCGTTTCTCCTCGCCTCTCTCATGGACATCATGGATTCCAA</t>
  </si>
  <si>
    <t>ENSRNOT00000009763</t>
  </si>
  <si>
    <t>ENSRNOT00000009763+ENSRNOT00000009763</t>
  </si>
  <si>
    <t>HGF</t>
  </si>
  <si>
    <t>HHATL_32722</t>
  </si>
  <si>
    <t>Hhatl</t>
  </si>
  <si>
    <t>AGCTTCTGTGCCCAGAGCTCAAAGTTGAGGCCGAAGCAGTTAAGGACAGA</t>
  </si>
  <si>
    <t>ENSRNOT00000026261</t>
  </si>
  <si>
    <t>ENSRNOT00000026261+ENSRNOT00000026261</t>
  </si>
  <si>
    <t>HHATL</t>
  </si>
  <si>
    <t>HIBADH_32345</t>
  </si>
  <si>
    <t>Hibadh</t>
  </si>
  <si>
    <t>AAGGTTTCCTCCTCCCGCAGATACTGGAACACAGAGGAGAAGTCTTTCTT</t>
  </si>
  <si>
    <t>ENSRNOT00000011069</t>
  </si>
  <si>
    <t>ENSRNOT00000011069+ENSRNOT00000011069</t>
  </si>
  <si>
    <t>HIBADH</t>
  </si>
  <si>
    <t>HIF1A_8801</t>
  </si>
  <si>
    <t>Hif1a</t>
  </si>
  <si>
    <t>CCATCCTGTTCACTAGATATGTATCCTTTCACTCGTTTCCAAGAAAGCGA</t>
  </si>
  <si>
    <t>NM_024359</t>
  </si>
  <si>
    <t>HIF1A</t>
  </si>
  <si>
    <t>HIST1H2BCL1_32672</t>
  </si>
  <si>
    <t>Hist1h2bcl1</t>
  </si>
  <si>
    <t>TTGGAAGAGATGCCCGTGTCCGGGTGTACTTGCTTCAGCACCTTGTACAC</t>
  </si>
  <si>
    <t>ENSRNOT00000072195</t>
  </si>
  <si>
    <t>ENSRNOT00000072195+ENSRNOT00000072195</t>
  </si>
  <si>
    <t>HIST1H2BCL1;HIST1H2BK</t>
  </si>
  <si>
    <t>HIST1H2BK;LOC100364835</t>
  </si>
  <si>
    <t>HIST1H2BD_33231</t>
  </si>
  <si>
    <t>Hist1h2bd</t>
  </si>
  <si>
    <t>TCTGGATCTCCCGGGACGTGATAGTGGAGCGCTTGTTGTAATGAGCCAGG</t>
  </si>
  <si>
    <t>ENSRNOT00000084303</t>
  </si>
  <si>
    <t>ENSRNOT00000084303+ENSRNOT00000084303</t>
  </si>
  <si>
    <t>HIST1H2BD</t>
  </si>
  <si>
    <t>HIST1H2BF_33070</t>
  </si>
  <si>
    <t>Hist1h2bf</t>
  </si>
  <si>
    <t>AGTAGCTCTCCTTGCGGCTGCGCTTGCGCTTCTTGCCATCCTTCTTCTGC</t>
  </si>
  <si>
    <t>gi|672030162</t>
  </si>
  <si>
    <t>HIST1H2BF;HIST1H2BH</t>
  </si>
  <si>
    <t>LOC100365043;HIST1H2BL</t>
  </si>
  <si>
    <t>HIST1H4A_32934</t>
  </si>
  <si>
    <t>Hist1h4a</t>
  </si>
  <si>
    <t>GTGATGCCCTGGATGTTGTCTCGTAGGACTTTCCGGTGGCGCTTAGCGCC</t>
  </si>
  <si>
    <t>ENSRNOT00000088408</t>
  </si>
  <si>
    <t>ENSRNOT00000088408+ENSRNOT00000088408</t>
  </si>
  <si>
    <t>LOC102551184</t>
  </si>
  <si>
    <t>HIST1H4M</t>
  </si>
  <si>
    <t>HIST2H2AA3_8804</t>
  </si>
  <si>
    <t>Hist2h2aa3</t>
  </si>
  <si>
    <t>ACGCCGCCCTGCGCGATCGTCACTTTGCCCAGCAGCTTGTTGAGTTCTTC</t>
  </si>
  <si>
    <t>XM_001062079.5</t>
  </si>
  <si>
    <t>HIST2H2AC;LOC690131;HIST2H2AA3</t>
  </si>
  <si>
    <t>HIST2H2AA2;HIST2H2AA3;HIST2H2AC</t>
  </si>
  <si>
    <t>HIST2H3C2_32796</t>
  </si>
  <si>
    <t>Hist2h3c2</t>
  </si>
  <si>
    <t>GGTCCGTCTTGAAGTCCTGCGCGATCTCGCGCACCAGGCGCTGGAACGGC</t>
  </si>
  <si>
    <t>ENSRNOT00000040906</t>
  </si>
  <si>
    <t>ENSRNOT00000040906+ENSRNOT00000040906</t>
  </si>
  <si>
    <t>HIST2H3C2;LOC690126</t>
  </si>
  <si>
    <t>LOC102548682;HIST2H3C2</t>
  </si>
  <si>
    <t>HK1_8805</t>
  </si>
  <si>
    <t>Hk1</t>
  </si>
  <si>
    <t>GAAGGACACGGTACACTTTGGTGACAGTTCCTTCACAGTTTGGTGCATGA</t>
  </si>
  <si>
    <t>NM_012734</t>
  </si>
  <si>
    <t>HK1</t>
  </si>
  <si>
    <t>HMG20B_8806</t>
  </si>
  <si>
    <t>Hmg20b</t>
  </si>
  <si>
    <t>CAGACCTTGTAGGCCTCTGACTGCTGGTATGCCCACAGCTCCTTCAAGTA</t>
  </si>
  <si>
    <t>NM_001108731</t>
  </si>
  <si>
    <t>HMG20B</t>
  </si>
  <si>
    <t>HMGA1_8807</t>
  </si>
  <si>
    <t>Hmga1</t>
  </si>
  <si>
    <t>CTTGGGTCTGCCCCTTGGTTTCCTCCCCGGAGTTGTGGTAACTTTCCGCG</t>
  </si>
  <si>
    <t>NM_139327</t>
  </si>
  <si>
    <t>HMGA1</t>
  </si>
  <si>
    <t>HMGB2_8808</t>
  </si>
  <si>
    <t>Hmgb2</t>
  </si>
  <si>
    <t>TCATCCTCATCTTCCTCCTCTTCATCTTCATCATCTTCCTCCTCCTCCTC</t>
  </si>
  <si>
    <t>NM_017187</t>
  </si>
  <si>
    <t>HMGB2</t>
  </si>
  <si>
    <t>HMGCR_8810</t>
  </si>
  <si>
    <t>Hmgcr</t>
  </si>
  <si>
    <t>GTATGTCAGGATGCTCAAGCTGCCTTCTTGGTGCATGTTCCCTGCAGATC</t>
  </si>
  <si>
    <t>NM_013134</t>
  </si>
  <si>
    <t>HMGCR</t>
  </si>
  <si>
    <t>HMGCS1_8811</t>
  </si>
  <si>
    <t>Hmgcs1</t>
  </si>
  <si>
    <t>GCTCCGTGCCAACATTGCGAGGCTTGCCCAACGCCTGGCAATGGACTCTG</t>
  </si>
  <si>
    <t>NM_017268</t>
  </si>
  <si>
    <t>HMGCS1</t>
  </si>
  <si>
    <t>HMGCS2_8812</t>
  </si>
  <si>
    <t>Hmgcs2</t>
  </si>
  <si>
    <t>AACATCCTTGTTGGTGTAGGTTTCTTCCAGCTTTAGACCCTTGAAGGCCT</t>
  </si>
  <si>
    <t>NM_173094</t>
  </si>
  <si>
    <t>HMGCS2</t>
  </si>
  <si>
    <t>HMMR_8814</t>
  </si>
  <si>
    <t>Hmmr</t>
  </si>
  <si>
    <t>TGTTCTGCAAATCTTGAACCACCTTTGCATATTCCTGATTTGTGCTCTCA</t>
  </si>
  <si>
    <t>NM_012964</t>
  </si>
  <si>
    <t>HMMR</t>
  </si>
  <si>
    <t>HMOX1_8815</t>
  </si>
  <si>
    <t>Hmox1</t>
  </si>
  <si>
    <t>GGCCAACACTGCATTTACATGGCATAAATTCCCACTGCCACGGTCGCCAA</t>
  </si>
  <si>
    <t>NM_012580</t>
  </si>
  <si>
    <t>HMOX1</t>
  </si>
  <si>
    <t>HN1L_8817</t>
  </si>
  <si>
    <t>Hn1l</t>
  </si>
  <si>
    <t>GCTCTGCTTCTGTTGAGCTTCCTTTCTCGCCCTGCTCTCCTCTGGGTGTG</t>
  </si>
  <si>
    <t>NM_001013182</t>
  </si>
  <si>
    <t>JPT2;HN1L</t>
  </si>
  <si>
    <t>JPT2</t>
  </si>
  <si>
    <t>HNF1A_32881</t>
  </si>
  <si>
    <t>Hnf1a</t>
  </si>
  <si>
    <t>GATGACACCGTGGTTGGATGGCAGCAGGTGGCTGTGCCCGTTGGAGTCAG</t>
  </si>
  <si>
    <t>ENSRNOT00000001565</t>
  </si>
  <si>
    <t>ENSRNOT00000001565+ENSRNOT00000001565</t>
  </si>
  <si>
    <t>HNF1A</t>
  </si>
  <si>
    <t>HNF4A_32734</t>
  </si>
  <si>
    <t>Hnf4a</t>
  </si>
  <si>
    <t>GCAGCAGGTTGTCAATCTTGGCCATGCCAAAGAGCTTGATGAACTGGATC</t>
  </si>
  <si>
    <t>ENSRNOT00000011978</t>
  </si>
  <si>
    <t>ENSRNOT00000078703+ENSRNOT00000011978+ENSRNOT00000089893</t>
  </si>
  <si>
    <t>HNF4A</t>
  </si>
  <si>
    <t>HOMER2_8820</t>
  </si>
  <si>
    <t>Homer2</t>
  </si>
  <si>
    <t>CCGGTATTTACTCTCCTCGATGTCTGTCTTTAGAGACCGCACTTTGTCTT</t>
  </si>
  <si>
    <t>NM_053309</t>
  </si>
  <si>
    <t>HOMER2</t>
  </si>
  <si>
    <t>HOOK2_8821</t>
  </si>
  <si>
    <t>Hook2</t>
  </si>
  <si>
    <t>TGCCGACTCCGACTCTTCTCATAGTCCATCTCCAGCTGCCGTATTCGCAT</t>
  </si>
  <si>
    <t>NM_001100562</t>
  </si>
  <si>
    <t>HOOK2</t>
  </si>
  <si>
    <t>HOXA5_8822</t>
  </si>
  <si>
    <t>Hoxa5</t>
  </si>
  <si>
    <t>AGAAAGTCACCTTAGTACTGACACTACGGAGAGTTGCTCCGCGCGCTACT</t>
  </si>
  <si>
    <t>XM_003752180.2</t>
  </si>
  <si>
    <t>LOC103692127;LOC103689922;HOXA5</t>
  </si>
  <si>
    <t>LOC103689922</t>
  </si>
  <si>
    <t>HP_8823</t>
  </si>
  <si>
    <t>Hp</t>
  </si>
  <si>
    <t>CCGTGTCATGGACGGCAAAGGCACTGCCAGCGTCACCATAGCAAGTGTCT</t>
  </si>
  <si>
    <t>NM_012582</t>
  </si>
  <si>
    <t>HP</t>
  </si>
  <si>
    <t>HPD_33114</t>
  </si>
  <si>
    <t>Hpd</t>
  </si>
  <si>
    <t>ATAGTTGGCCACCACGATGGAGCGCAGAGAGCTATACTCCGTGTGCACCT</t>
  </si>
  <si>
    <t>ENSRNOT00000001809</t>
  </si>
  <si>
    <t>ENSRNOT00000001809+ENSRNOT00000001809</t>
  </si>
  <si>
    <t>HPD</t>
  </si>
  <si>
    <t>HPN_33226</t>
  </si>
  <si>
    <t>Hpn</t>
  </si>
  <si>
    <t>GGAAGATCCACTCCCGGAAGTCAATGACTTTGGTGTACACTCCCGGCTTC</t>
  </si>
  <si>
    <t>ENSRNOT00000077462</t>
  </si>
  <si>
    <t>ENSRNOT00000077462+ENSRNOT00000028644+ENSRNOT00000079631</t>
  </si>
  <si>
    <t>HPN</t>
  </si>
  <si>
    <t>HPRT1_8824</t>
  </si>
  <si>
    <t>Hprt1</t>
  </si>
  <si>
    <t>CCACTTTCGCTGATGACACAAACATGATTCAAATCCCTGAAGTGCTCATT</t>
  </si>
  <si>
    <t>NM_012583</t>
  </si>
  <si>
    <t>LOC103689983;HPRT1</t>
  </si>
  <si>
    <t>HPRT1;LOC103689983</t>
  </si>
  <si>
    <t>HPS5_8825</t>
  </si>
  <si>
    <t>Hps5</t>
  </si>
  <si>
    <t>GGAACCGGTCGCACTTCTCAAGCATGCCTTGTATCAGCGCTCTCTGCCTT</t>
  </si>
  <si>
    <t>NM_001135612</t>
  </si>
  <si>
    <t>HPS5</t>
  </si>
  <si>
    <t>SAA4</t>
  </si>
  <si>
    <t>HPX_8826</t>
  </si>
  <si>
    <t>Hpx</t>
  </si>
  <si>
    <t>AGGAAGACATATACTTGAGTGCCCTGGATCAGATAGACTTTCTCATCCCA</t>
  </si>
  <si>
    <t>NM_053318</t>
  </si>
  <si>
    <t>HPX</t>
  </si>
  <si>
    <t>HRAS_33089</t>
  </si>
  <si>
    <t>Hras</t>
  </si>
  <si>
    <t>GCAAATACACAGAGGAAGCCCTCCCCTGTGCGCATGTACTGGTCCCGCAT</t>
  </si>
  <si>
    <t>ENSRNOT00000079464</t>
  </si>
  <si>
    <t>ENSRNOT00000079464+ENSRNOT00000022363</t>
  </si>
  <si>
    <t>HRAS</t>
  </si>
  <si>
    <t>HRC_32693</t>
  </si>
  <si>
    <t>Hrc</t>
  </si>
  <si>
    <t>CCGTCGCCGTCATCATCATCATCATGCTTCCTGTGATGACTCAGTGGAGC</t>
  </si>
  <si>
    <t>ENSRNOT00000028116</t>
  </si>
  <si>
    <t>ENSRNOT00000028116+ENSRNOT00000028116</t>
  </si>
  <si>
    <t>HRC</t>
  </si>
  <si>
    <t>HS2ST1_8829</t>
  </si>
  <si>
    <t>Hs2st1</t>
  </si>
  <si>
    <t>CTGCTGTAGCTTCGCGATGGTCTGTTTAGTGGGCAGTTTCTTCTCTGTAG</t>
  </si>
  <si>
    <t>NM_001100518</t>
  </si>
  <si>
    <t>HS2ST1</t>
  </si>
  <si>
    <t>HS3ST3A1_32973</t>
  </si>
  <si>
    <t>Hs3st3a1</t>
  </si>
  <si>
    <t>GGCAGTAGAAGACGTAGAGGGAAGTGAGTAGCGAGCAGAGCATCAGCAAG</t>
  </si>
  <si>
    <t>ENSRNOT00000033737</t>
  </si>
  <si>
    <t>ENSRNOT00000033737+ENSRNOT00000033737</t>
  </si>
  <si>
    <t>HS3ST3A1</t>
  </si>
  <si>
    <t>HS3ST3B1_33019</t>
  </si>
  <si>
    <t>Hs3st3b1</t>
  </si>
  <si>
    <t>GTACAAGAGCCGGCGCACGAGTACAGGAACATGTACAGCCAGATGCAAAG</t>
  </si>
  <si>
    <t>ENSRNOT00000004546</t>
  </si>
  <si>
    <t>ENSRNOT00000004546+ENSRNOT00000004546</t>
  </si>
  <si>
    <t>HS3ST3B1</t>
  </si>
  <si>
    <t>HSD11B2_32369</t>
  </si>
  <si>
    <t>Hsd11b2</t>
  </si>
  <si>
    <t>GCCATTCTGAGTGAATTCAGGAATTGCCCATGCAAGTGCTCAATGTAGTC</t>
  </si>
  <si>
    <t>ENSRNOT00000023130</t>
  </si>
  <si>
    <t>ENSRNOT00000023130+ENSRNOT00000023130</t>
  </si>
  <si>
    <t>HSD11B2</t>
  </si>
  <si>
    <t>HSD17B10_8831</t>
  </si>
  <si>
    <t>Hsd17b10</t>
  </si>
  <si>
    <t>GTTAATGATAACTCCACGTTGACCTCCCTGGTCTGGTTCATTCTGGCCCA</t>
  </si>
  <si>
    <t>NM_031682</t>
  </si>
  <si>
    <t>HSD17B10</t>
  </si>
  <si>
    <t>RIBC1;HSD17B10</t>
  </si>
  <si>
    <t>HSD17B11_8832</t>
  </si>
  <si>
    <t>Hsd17b11</t>
  </si>
  <si>
    <t>TTTAGAGGTCAAGCCATGGTCTCTTTGCAGCAGATAGAGACACTGAGCAT</t>
  </si>
  <si>
    <t>NM_001004209</t>
  </si>
  <si>
    <t>HSD17B11</t>
  </si>
  <si>
    <t>HSD17B2_32476</t>
  </si>
  <si>
    <t>Hsd17b2</t>
  </si>
  <si>
    <t>GGCAAGCTCTTGCCTGATGACGGCTGAGAACATGCTTATAGCTGCCTTCG</t>
  </si>
  <si>
    <t>ENSRNOT00000018795</t>
  </si>
  <si>
    <t>ENSRNOT00000018795+ENSRNOT00000018795</t>
  </si>
  <si>
    <t>HSD17B2</t>
  </si>
  <si>
    <t>HSD17B7_8834</t>
  </si>
  <si>
    <t>Hsd17b7</t>
  </si>
  <si>
    <t>TCCGGCGTTCAGGTATAAGTAGTCTAATCTTTGAAACCTTCGCTTGACTT</t>
  </si>
  <si>
    <t>NM_017235</t>
  </si>
  <si>
    <t>HSD17B7</t>
  </si>
  <si>
    <t>HSD17B8_32395</t>
  </si>
  <si>
    <t>Hsd17b8</t>
  </si>
  <si>
    <t>TATGACTCTGTCCCAGTCTTCTTCTGACATGTGGAGCAGAAACTCATCGC</t>
  </si>
  <si>
    <t>ENSRNOT00000000542</t>
  </si>
  <si>
    <t>ENSRNOT00000081486+ENSRNOT00000091369+ENSRNOT00000083728+ENSRNOT00000000542</t>
  </si>
  <si>
    <t>HSD17B8</t>
  </si>
  <si>
    <t>HSD3B_8835</t>
  </si>
  <si>
    <t>Hsd3b</t>
  </si>
  <si>
    <t>TTGCTATTTGACAGTGTGACCAAGTGGCAGTTAAAGGGTGGCCTATAGTT</t>
  </si>
  <si>
    <t>NM_001007719</t>
  </si>
  <si>
    <t>NM_001007719+NM_001042619+NM_017265</t>
  </si>
  <si>
    <t>HSD3B1;HSD3B3</t>
  </si>
  <si>
    <t>HSD3B3</t>
  </si>
  <si>
    <t>HSD3B5_8836</t>
  </si>
  <si>
    <t>Hsd3b5</t>
  </si>
  <si>
    <t>CTCTCGCTCTTGCTCTCTTGCTATTGTAGTGATCAGGAAAGTACTCTCAG</t>
  </si>
  <si>
    <t>NM_012584</t>
  </si>
  <si>
    <t>HSD3B5;LOC108348209</t>
  </si>
  <si>
    <t>HSD3B5</t>
  </si>
  <si>
    <t>HSDL2_8837</t>
  </si>
  <si>
    <t>Hsdl2</t>
  </si>
  <si>
    <t>CTTCTACAGCTCCAAAGTGTGGTTTTGGTGGTAGCACTGACTGCAGCAGT</t>
  </si>
  <si>
    <t>NM_001025697</t>
  </si>
  <si>
    <t>HSDL2</t>
  </si>
  <si>
    <t>HSP90AA1_8838</t>
  </si>
  <si>
    <t>Hsp90aa1</t>
  </si>
  <si>
    <t>GACTGAAGCCGGAAGACAGGAGTGCTGTTTCGTACAGCAAGATGACCAGA</t>
  </si>
  <si>
    <t>NM_175761</t>
  </si>
  <si>
    <t>HSP90AA1;LOC100362895;LOC103692716</t>
  </si>
  <si>
    <t>HSP90AA1;LOC103692716</t>
  </si>
  <si>
    <t>HSP90B1_8840</t>
  </si>
  <si>
    <t>Hsp90b1</t>
  </si>
  <si>
    <t>TGTTTAAGCTGAGGCGGAGCATCCTTTCTATCCTGTCTCCATATGCCTTG</t>
  </si>
  <si>
    <t>NM_001012197</t>
  </si>
  <si>
    <t>HSP90B1</t>
  </si>
  <si>
    <t>HSPA1A_8841</t>
  </si>
  <si>
    <t>Hspa1a</t>
  </si>
  <si>
    <t>AAACGTGAACTAACAGTGGTGGTGTAAACTCATCTCCGAGTTCACACACT</t>
  </si>
  <si>
    <t>NM_031971</t>
  </si>
  <si>
    <t>HSPA1A</t>
  </si>
  <si>
    <t>HSPA1B_8842</t>
  </si>
  <si>
    <t>Hspa1b</t>
  </si>
  <si>
    <t>AGCTGCTCCTTGCCAGGCACTGTTCTATTCTGTGCTGTAGTAACCTCAGG</t>
  </si>
  <si>
    <t>NM_212504</t>
  </si>
  <si>
    <t>HSPA1B</t>
  </si>
  <si>
    <t>HSPA1L_33069</t>
  </si>
  <si>
    <t>Hspa1l</t>
  </si>
  <si>
    <t>TGCACATGTTTTCCAGCTCTTTTCTTTTATGATCGAACTCTTCTTTCTCC</t>
  </si>
  <si>
    <t>ENSRNOT00000074223</t>
  </si>
  <si>
    <t>ENSRNOT00000074223+ENSRNOT00000074223</t>
  </si>
  <si>
    <t>HSPA1L</t>
  </si>
  <si>
    <t>HSPA2_32402</t>
  </si>
  <si>
    <t>Hspa2</t>
  </si>
  <si>
    <t>TCCGATTTGTACCGCTCTGCCTCCTGCACCATCCGGTCAATGTCGTCTTT</t>
  </si>
  <si>
    <t>ENSRNOT00000079359</t>
  </si>
  <si>
    <t>ENSRNOT00000008504+ENSRNOT00000079359</t>
  </si>
  <si>
    <t>HSPA2</t>
  </si>
  <si>
    <t>HSPA4_8843</t>
  </si>
  <si>
    <t>Hspa4</t>
  </si>
  <si>
    <t>GTCCATCTCAGGAAGCTTCTTGTCACCATCAGAAGGCACAGCTGTGTCTG</t>
  </si>
  <si>
    <t>NM_153629</t>
  </si>
  <si>
    <t>HSPA4</t>
  </si>
  <si>
    <t>HSPA5_8844</t>
  </si>
  <si>
    <t>Hspa5</t>
  </si>
  <si>
    <t>TTCAACTCCACTCTGAGGTGAAGATTCCAATTACATTCGAGACTTAAGTT</t>
  </si>
  <si>
    <t>NM_013083</t>
  </si>
  <si>
    <t>HSPA5</t>
  </si>
  <si>
    <t>HSPA8_8845</t>
  </si>
  <si>
    <t>Hspa8</t>
  </si>
  <si>
    <t>TCTCTCTGCTTCTCATCCTCAGCTTTGTACTTCTCAGCTTCTTGGACCAT</t>
  </si>
  <si>
    <t>NM_024351</t>
  </si>
  <si>
    <t>LOC688655;LOC688932;LOC689955;LOC680121;HSPA8</t>
  </si>
  <si>
    <t>LOC680121;AABR07011951.1;LOC688932;LOC688655;HSPA8;AABR07048992.1</t>
  </si>
  <si>
    <t>HSPB1_8847</t>
  </si>
  <si>
    <t>Hspb1</t>
  </si>
  <si>
    <t>CCTCGAAAGTGACCGGAATGGTGATCTCCGCTGATTGTGTGACTGCTTTG</t>
  </si>
  <si>
    <t>NM_031970</t>
  </si>
  <si>
    <t>HSPB1</t>
  </si>
  <si>
    <t>HSPD1_8849</t>
  </si>
  <si>
    <t>Hspd1</t>
  </si>
  <si>
    <t>AGTTTAGCAAGTCGCTCGTTCAGCTTTTCCTTCTCATATTCACTAGTTGT</t>
  </si>
  <si>
    <t>NM_022229</t>
  </si>
  <si>
    <t>HSPD1</t>
  </si>
  <si>
    <t>HTATSF1_8852</t>
  </si>
  <si>
    <t>Htatsf1</t>
  </si>
  <si>
    <t>CGAATACCTTGTCACTAGCATCGTCATCTTTCCTTACATCTGTGTCTTCT</t>
  </si>
  <si>
    <t>NM_001108259</t>
  </si>
  <si>
    <t>HTATSF1</t>
  </si>
  <si>
    <t>HTR2C_32686</t>
  </si>
  <si>
    <t>Htr2c</t>
  </si>
  <si>
    <t>TTAAAGAGAGTGTACACCAGAGGATTGATGCCTGAACACACATAGCCAAT</t>
  </si>
  <si>
    <t>ENSRNOT00000065293</t>
  </si>
  <si>
    <t>ENSRNOT00000090922+ENSRNOT00000065293</t>
  </si>
  <si>
    <t>HTR2C</t>
  </si>
  <si>
    <t>HTR5A_8855</t>
  </si>
  <si>
    <t>Htr5a</t>
  </si>
  <si>
    <t>TCTCTGCCTGCCTTATTGTCTCTCTTCCTTCCTCCTGTTCGTTCTGATCA</t>
  </si>
  <si>
    <t>NM_013148</t>
  </si>
  <si>
    <t>HTR5A</t>
  </si>
  <si>
    <t>HTR6_33249</t>
  </si>
  <si>
    <t>Htr6</t>
  </si>
  <si>
    <t>TGAGCAGGTAGCGGTCCAGGCTGATGAGGCAGAGGTTGAGGATGGAGGCG</t>
  </si>
  <si>
    <t>ENSRNOT00000078028</t>
  </si>
  <si>
    <t>ENSRNOT00000078028+ENSRNOT00000070865</t>
  </si>
  <si>
    <t>HTR6</t>
  </si>
  <si>
    <t>HTRA1_8856</t>
  </si>
  <si>
    <t>Htra1</t>
  </si>
  <si>
    <t>CCTGCGTCACCAGCTCAGTTCTCATGCGCCATCTCCTGGAGTCTTTGAGG</t>
  </si>
  <si>
    <t>NM_031721</t>
  </si>
  <si>
    <t>HTRA1</t>
  </si>
  <si>
    <t>HYOU1_8857</t>
  </si>
  <si>
    <t>Hyou1</t>
  </si>
  <si>
    <t>GTTCAGATTCTGCACCAGGACCTCCTAATTCCAGAGGCTCAGAGTCTGCT</t>
  </si>
  <si>
    <t>NM_138867</t>
  </si>
  <si>
    <t>NM_001034028+NM_138867</t>
  </si>
  <si>
    <t>HYOU1</t>
  </si>
  <si>
    <t>IARS_33171</t>
  </si>
  <si>
    <t>Iars</t>
  </si>
  <si>
    <t>TTGTGTCTGAGTCTCATTCAGGAACAGCTTTAGCCTCCGGCTGCGCAGTC</t>
  </si>
  <si>
    <t>ENSRNOT00000086344</t>
  </si>
  <si>
    <t>ENSRNOT00000019862+ENSRNOT00000086344</t>
  </si>
  <si>
    <t>IARS</t>
  </si>
  <si>
    <t>IARS2_8858</t>
  </si>
  <si>
    <t>Iars2</t>
  </si>
  <si>
    <t>TGAGCTCAATGGCATCTGCACTTCTTTCCCGTGGCTCCTGAGCCAACAGT</t>
  </si>
  <si>
    <t>XM_006221618.2</t>
  </si>
  <si>
    <t>IARS2</t>
  </si>
  <si>
    <t>ICAM1_8859</t>
  </si>
  <si>
    <t>Icam1</t>
  </si>
  <si>
    <t>TGATCATGGTACAGCACTGTCAGGTGCACGTCCCTGGTGATACTCCCACG</t>
  </si>
  <si>
    <t>NM_012967</t>
  </si>
  <si>
    <t>ICAM1</t>
  </si>
  <si>
    <t>ICMT_8860</t>
  </si>
  <si>
    <t>Icmt</t>
  </si>
  <si>
    <t>AGACAGCTGCCGTGGCTCCTTTGGACCTAACATCGCCTCAATATTAGGTC</t>
  </si>
  <si>
    <t>NM_133310</t>
  </si>
  <si>
    <t>ICMT</t>
  </si>
  <si>
    <t>ID2_8861</t>
  </si>
  <si>
    <t>Id2</t>
  </si>
  <si>
    <t>ACGCCTGCAAGGACAGGATGCTGATGTCCGTGTTCAGGGTGGTCAGCGGC</t>
  </si>
  <si>
    <t>NM_013060</t>
  </si>
  <si>
    <t>ID2</t>
  </si>
  <si>
    <t>IDE_8862</t>
  </si>
  <si>
    <t>Ide</t>
  </si>
  <si>
    <t>TGCCTGAGCTGGTGGACAAACAGGAGCACTTTCTGTTACTATTGCCTGTG</t>
  </si>
  <si>
    <t>NM_013159</t>
  </si>
  <si>
    <t>IDE</t>
  </si>
  <si>
    <t>IDH2_33002</t>
  </si>
  <si>
    <t>Idh2</t>
  </si>
  <si>
    <t>ATAATGGTGTTCTTGGTGCTCAAGTAGAGCGGCCATTTCTTCTGGATAGA</t>
  </si>
  <si>
    <t>ENSRNOT00000085988</t>
  </si>
  <si>
    <t>ENSRNOT00000019059+ENSRNOT00000085988</t>
  </si>
  <si>
    <t>IDH2</t>
  </si>
  <si>
    <t>IDH3A_33174</t>
  </si>
  <si>
    <t>Idh3a</t>
  </si>
  <si>
    <t>TTGCTCCTGTGGTTGTTCCTCGCGTACTCAAAGGCAAACTCGGCAATGCG</t>
  </si>
  <si>
    <t>ENSRNOT00000015102</t>
  </si>
  <si>
    <t>ENSRNOT00000015102+ENSRNOT00000015102</t>
  </si>
  <si>
    <t>IDH3A</t>
  </si>
  <si>
    <t>IDI1_8863</t>
  </si>
  <si>
    <t>Idi1</t>
  </si>
  <si>
    <t>CCATGGAGTTAACTTAATTTCGCCCCTGGCTTCCTTCTTCAAAATTTCTT</t>
  </si>
  <si>
    <t>NM_053539</t>
  </si>
  <si>
    <t>IDI1</t>
  </si>
  <si>
    <t>IER2_32643</t>
  </si>
  <si>
    <t>Ier2</t>
  </si>
  <si>
    <t>GTCTCCAGCCACTTCAATCAACTCTGATCGCAGCAAGATTTGATTTGTTC</t>
  </si>
  <si>
    <t>gi|57164014</t>
  </si>
  <si>
    <t>IER2</t>
  </si>
  <si>
    <t>IER3_8864</t>
  </si>
  <si>
    <t>Ier3</t>
  </si>
  <si>
    <t>GCGACACACCTTCTTCAGCCATCAAAATCTGGCAGAAGATGATGGCGAGC</t>
  </si>
  <si>
    <t>NM_212505</t>
  </si>
  <si>
    <t>IER3</t>
  </si>
  <si>
    <t>IFI30_32493</t>
  </si>
  <si>
    <t>Ifi30</t>
  </si>
  <si>
    <t>CATGCATCAGCTCTGTGCCTCGTTTTCCGGTGGCACACTCCATGATGCTT</t>
  </si>
  <si>
    <t>ENSRNOT00000026225</t>
  </si>
  <si>
    <t>ENSRNOT00000026225+ENSRNOT00000026225</t>
  </si>
  <si>
    <t>IFI30</t>
  </si>
  <si>
    <t>IFIT2_8867</t>
  </si>
  <si>
    <t>Ifit2</t>
  </si>
  <si>
    <t>AAACAACTCAACCTCCAATACCCATGTCATTTCTAAGTCTCTCCACCTAA</t>
  </si>
  <si>
    <t>NM_001024753</t>
  </si>
  <si>
    <t>IFIT2</t>
  </si>
  <si>
    <t>IFIT3_8868</t>
  </si>
  <si>
    <t>Ifit3</t>
  </si>
  <si>
    <t>TCCTTCAGGTTTAAGTGACTACAGTGAAATGGAATGAAGAAACCAGACTA</t>
  </si>
  <si>
    <t>NM_001007694</t>
  </si>
  <si>
    <t>IFIT3</t>
  </si>
  <si>
    <t>IFITM2_8870</t>
  </si>
  <si>
    <t>Ifitm2</t>
  </si>
  <si>
    <t>CTCCTCTTTGATTGTCTCATAGCTTGGAGGAAGCCCGGCATTGGCGGGCA</t>
  </si>
  <si>
    <t>NM_030833</t>
  </si>
  <si>
    <t>IFITM2</t>
  </si>
  <si>
    <t>IFNAR1_8872</t>
  </si>
  <si>
    <t>Ifnar1</t>
  </si>
  <si>
    <t>TGTGGAAAGCATATCCTGGCCACTCTCAGGCCCCACACTCTCCTCCTCTT</t>
  </si>
  <si>
    <t>NM_001271316</t>
  </si>
  <si>
    <t>NM_001105893+NM_001271316</t>
  </si>
  <si>
    <t>IFNAR1</t>
  </si>
  <si>
    <t>IFNB1_32501</t>
  </si>
  <si>
    <t>Ifnb1</t>
  </si>
  <si>
    <t>CTTCCATTCAGCTGCCTCAGGAGCTTCTGACATGTCCGAATGCTAGTGCT</t>
  </si>
  <si>
    <t>ENSRNOT00000008224</t>
  </si>
  <si>
    <t>ENSRNOT00000008224+ENSRNOT00000008224</t>
  </si>
  <si>
    <t>IFNB1</t>
  </si>
  <si>
    <t>IFNG_8873</t>
  </si>
  <si>
    <t>Ifng</t>
  </si>
  <si>
    <t>TCCAGATATCCAAGAGGAGGCTCTTTCCTTCCATAGCATCCATGCTACTT</t>
  </si>
  <si>
    <t>NM_138880</t>
  </si>
  <si>
    <t>IFNG</t>
  </si>
  <si>
    <t>IFNGR1_32668</t>
  </si>
  <si>
    <t>Ifngr1</t>
  </si>
  <si>
    <t>CTGGTGCTTCTAGGCTGTCTGGAGTTGTCACTGTGGACAAGTGCTCCTCA</t>
  </si>
  <si>
    <t>ENSRNOT00000016286</t>
  </si>
  <si>
    <t>ENSRNOT00000016286+ENSRNOT00000016286</t>
  </si>
  <si>
    <t>IFNGR1</t>
  </si>
  <si>
    <t>IFRD2_8875</t>
  </si>
  <si>
    <t>Ifrd2</t>
  </si>
  <si>
    <t>CTCACCACGAGGACCAGCACACATTTGGTTTCACCTGAGACAGGACAGGA</t>
  </si>
  <si>
    <t>NM_001047871</t>
  </si>
  <si>
    <t>IFRD2</t>
  </si>
  <si>
    <t>IGF1_8876</t>
  </si>
  <si>
    <t>Igf1</t>
  </si>
  <si>
    <t>TGGTAAAGGTGAGCAAGCAGAGTGCCAGGTAGAAGAGATGTGAAGACGAC</t>
  </si>
  <si>
    <t>NM_001082478</t>
  </si>
  <si>
    <t>NM_001082479+NM_001082478+NM_178866+NM_001082477</t>
  </si>
  <si>
    <t>IGF1</t>
  </si>
  <si>
    <t>IGF1R_8877</t>
  </si>
  <si>
    <t>Igf1r</t>
  </si>
  <si>
    <t>CGCCCTCCATGACGAAACGAAGAACTTGCTCGTTGGACAGGCCCTGGTAC</t>
  </si>
  <si>
    <t>NM_052807</t>
  </si>
  <si>
    <t>IGF1R</t>
  </si>
  <si>
    <t>IGF2BP2_8878</t>
  </si>
  <si>
    <t>Igf2bp2</t>
  </si>
  <si>
    <t>GCTTCACCTGCTGTACAATTTCCCTGATCTTGCGTTGTGCAGTCTGGCTA</t>
  </si>
  <si>
    <t>NM_001270598</t>
  </si>
  <si>
    <t>NM_001270598+NM_001270599</t>
  </si>
  <si>
    <t>IGF2BP2</t>
  </si>
  <si>
    <t>IGF2R_8879</t>
  </si>
  <si>
    <t>Igf2r</t>
  </si>
  <si>
    <t>TTTATCACAGTTTCCCTTCTCTCCTTCTTATGAAGCAGCAAGGCCAGCAG</t>
  </si>
  <si>
    <t>NM_012756</t>
  </si>
  <si>
    <t>IGF2R</t>
  </si>
  <si>
    <t>IGFALS_8880</t>
  </si>
  <si>
    <t>Igfals</t>
  </si>
  <si>
    <t>GTGTGAGGCGGTTGGTAGTAAGATCCAGTTCCAGGAGCTCCGAAAGCCCT</t>
  </si>
  <si>
    <t>NM_053329</t>
  </si>
  <si>
    <t>IGFALS</t>
  </si>
  <si>
    <t>IGFBP1_32306</t>
  </si>
  <si>
    <t>Igfbp1</t>
  </si>
  <si>
    <t>CATTCTTGTTGCAGTTTGGCAGATAAAATTTGTAGATCTCATCTCCTGCT</t>
  </si>
  <si>
    <t>ENSRNOT00000077177</t>
  </si>
  <si>
    <t>ENSRNOT00000077177+ENSRNOT00000077177</t>
  </si>
  <si>
    <t>IGFBP1</t>
  </si>
  <si>
    <t>IGFBP3_8881</t>
  </si>
  <si>
    <t>Igfbp3</t>
  </si>
  <si>
    <t>TCTCTCCATGTTCTTACCAGGGTCTCCAACAAGGAAGATGAAAACCTTCT</t>
  </si>
  <si>
    <t>NM_012588</t>
  </si>
  <si>
    <t>IGFBP3</t>
  </si>
  <si>
    <t>IGFBP6_33233</t>
  </si>
  <si>
    <t>Igfbp6</t>
  </si>
  <si>
    <t>GTTTGGCACATAGAGCCCATTTGCTCCGCCTCTGAAGACCTCAGTCTGGA</t>
  </si>
  <si>
    <t>ENSRNOT00000014807</t>
  </si>
  <si>
    <t>ENSRNOT00000014807+ENSRNOT00000014807</t>
  </si>
  <si>
    <t>IGFBP6</t>
  </si>
  <si>
    <t>IGFBP7_32929</t>
  </si>
  <si>
    <t>Igfbp7</t>
  </si>
  <si>
    <t>CGTGTATGGCATCAACCACTGTAATTTTGGCCGACGCTGAAGCCTGTCCT</t>
  </si>
  <si>
    <t>ENSRNOT00000002809</t>
  </si>
  <si>
    <t>ENSRNOT00000002809+ENSRNOT00000002809</t>
  </si>
  <si>
    <t>IGFBP7</t>
  </si>
  <si>
    <t>IGG-2A_33162</t>
  </si>
  <si>
    <t>Igg-2a</t>
  </si>
  <si>
    <t>TTTACCATGCAGGTGATACTGACTTGACTCTGGGTCATCTCTTCCTTGGG</t>
  </si>
  <si>
    <t>gi|56788959</t>
  </si>
  <si>
    <t>IGH-6_32666</t>
  </si>
  <si>
    <t>Igh-6</t>
  </si>
  <si>
    <t>GAGCTGTGTGTACTTCTACGTTGTTCACAAACCAGCTGAACTGGACGTCC</t>
  </si>
  <si>
    <t>ENSRNOT00000045874</t>
  </si>
  <si>
    <t>ENSRNOT00000045874+ENSRNOT00000045874</t>
  </si>
  <si>
    <t>IGH-6</t>
  </si>
  <si>
    <t>IGHA_8883</t>
  </si>
  <si>
    <t>Igha</t>
  </si>
  <si>
    <t>CACAGGAGTCCTGCACAGCTTCCTTCTGCACTGCATCCTTCCCAGTGGTG</t>
  </si>
  <si>
    <t>NZ_0002</t>
  </si>
  <si>
    <t>AABR07065625.1</t>
  </si>
  <si>
    <t>IGHMBP2_8884</t>
  </si>
  <si>
    <t>Ighmbp2</t>
  </si>
  <si>
    <t>TTGGCTTCCTGCGGCTGTGTCCAGTGGCTGCTCTGGCCTCTTGTCTACTC</t>
  </si>
  <si>
    <t>NM_031586</t>
  </si>
  <si>
    <t>IGHMBP2</t>
  </si>
  <si>
    <t>IGJ_32511</t>
  </si>
  <si>
    <t>Igj</t>
  </si>
  <si>
    <t>GACCATAGCTGTATAGCACTTGTTTCTGTCATACATGTAGCAGGTCTCAG</t>
  </si>
  <si>
    <t>ENSRNOT00000004866</t>
  </si>
  <si>
    <t>ENSRNOT00000004866+ENSRNOT00000004866</t>
  </si>
  <si>
    <t>JCHAIN</t>
  </si>
  <si>
    <t>IGSF6_8886</t>
  </si>
  <si>
    <t>Igsf6</t>
  </si>
  <si>
    <t>TCACTGTGAACTTGTCTGCCTCATTTCTGCATCCGTCCAAGCACAGAGCT</t>
  </si>
  <si>
    <t>NM_133542</t>
  </si>
  <si>
    <t>IGSF6</t>
  </si>
  <si>
    <t>IGTP_8887</t>
  </si>
  <si>
    <t>Igtp</t>
  </si>
  <si>
    <t>GAGCTAACAAGGCTTGGCTGATTGTCTCGGCAAGTACTTGACACTTTGAA</t>
  </si>
  <si>
    <t>NM_001008765</t>
  </si>
  <si>
    <t>IGTP</t>
  </si>
  <si>
    <t>IKBIP_32492</t>
  </si>
  <si>
    <t>Ikbip</t>
  </si>
  <si>
    <t>TCCCTATCAGATCCTGAGAGACTCTGAGAACGGAGTGGACGGCATTCTCT</t>
  </si>
  <si>
    <t>ENSRNOT00000010914</t>
  </si>
  <si>
    <t>IKBIP</t>
  </si>
  <si>
    <t>IKBKAP_8888</t>
  </si>
  <si>
    <t>Ikbkap</t>
  </si>
  <si>
    <t>ACAGGTGTGGATGAACTCTGTTGGCCGGTGAGAGTCCAGATGTCTGGAAG</t>
  </si>
  <si>
    <t>NM_080899</t>
  </si>
  <si>
    <t>ELP1</t>
  </si>
  <si>
    <t>IKBKB_8889</t>
  </si>
  <si>
    <t>Ikbkb</t>
  </si>
  <si>
    <t>AGGTTCCAGAGCTCCTTCTGCCGCTTCTCCTGGAGCCGGACCACAGTCTT</t>
  </si>
  <si>
    <t>NM_053355</t>
  </si>
  <si>
    <t>IKBKB</t>
  </si>
  <si>
    <t>IKBKE_8890</t>
  </si>
  <si>
    <t>Ikbke</t>
  </si>
  <si>
    <t>ATGAGTCTGTTGTTGTCCTGGAGATCAAAGGCCAATAGCTTCATATCATT</t>
  </si>
  <si>
    <t>NM_001108854</t>
  </si>
  <si>
    <t>IKBKE</t>
  </si>
  <si>
    <t>IL10_32454</t>
  </si>
  <si>
    <t>Il10</t>
  </si>
  <si>
    <t>TTTCATTTTGAGTGTCACGTAGGCTTCTATGCAGTTGATGAAGATGTCAA</t>
  </si>
  <si>
    <t>ENSRNOT00000006246</t>
  </si>
  <si>
    <t>ENSRNOT00000006246+ENSRNOT00000006246</t>
  </si>
  <si>
    <t>IL10</t>
  </si>
  <si>
    <t>IL11_32565</t>
  </si>
  <si>
    <t>Il11</t>
  </si>
  <si>
    <t>CAGAGTCTTTAGGGAAGGACCAGCTGCCCGGCGCAACCACTGTACATGTC</t>
  </si>
  <si>
    <t>ENSRNOT00000090636</t>
  </si>
  <si>
    <t>ENSRNOT00000023489+ENSRNOT00000090636</t>
  </si>
  <si>
    <t>IL11</t>
  </si>
  <si>
    <t>IL13RA1_8891</t>
  </si>
  <si>
    <t>Il13ra1</t>
  </si>
  <si>
    <t>CATTATTGTATGCCATCCCTTCAGTGCCCAGATTCAGAAACATCATCTGA</t>
  </si>
  <si>
    <t>NM_145789</t>
  </si>
  <si>
    <t>IL13RA1</t>
  </si>
  <si>
    <t>IL18_32962</t>
  </si>
  <si>
    <t>Il18</t>
  </si>
  <si>
    <t>CCTGGAGGTTGCAGAAGATGGCAGTCCTGTCAGCAGCTGGAGCAGGCAGC</t>
  </si>
  <si>
    <t>ENSRNOT00000013093</t>
  </si>
  <si>
    <t>ENSRNOT00000013093+ENSRNOT00000013093</t>
  </si>
  <si>
    <t>IL18</t>
  </si>
  <si>
    <t>IL1A_32861</t>
  </si>
  <si>
    <t>Il1a</t>
  </si>
  <si>
    <t>GAGCACTCACAAAGAGCTGAGTATTTGAGACTTTGAGAGTCACAGGATAT</t>
  </si>
  <si>
    <t>ENSRNOT00000006113</t>
  </si>
  <si>
    <t>ENSRNOT00000080818+ENSRNOT00000006126+ENSRNOT00000006113</t>
  </si>
  <si>
    <t>IL1A</t>
  </si>
  <si>
    <t>IL1B_8892</t>
  </si>
  <si>
    <t>Il1b</t>
  </si>
  <si>
    <t>CCATACACACGGACAACTAGATTCTTCTGTCGACAATGCTGCCTCGTGAC</t>
  </si>
  <si>
    <t>NM_031512</t>
  </si>
  <si>
    <t>IL1B</t>
  </si>
  <si>
    <t>IL1R1_8893</t>
  </si>
  <si>
    <t>Il1r1</t>
  </si>
  <si>
    <t>ATCAGCCTTCTGCTTCTCTTTACGTTTTCATTAGTAACCTCGATGGTATC</t>
  </si>
  <si>
    <t>NM_013123</t>
  </si>
  <si>
    <t>IL1R1</t>
  </si>
  <si>
    <t>IL20_32840</t>
  </si>
  <si>
    <t>Il20</t>
  </si>
  <si>
    <t>CCACAACGGAGAACAGTCCAAAGGCAAGACGAAAGCCTCTCATCTTACAC</t>
  </si>
  <si>
    <t>ENSRNOT00000067006</t>
  </si>
  <si>
    <t>ENSRNOT00000067006+ENSRNOT00000067006</t>
  </si>
  <si>
    <t>IL20</t>
  </si>
  <si>
    <t>IL2RG_8894</t>
  </si>
  <si>
    <t>Il2rg</t>
  </si>
  <si>
    <t>AATCTCACTGACGTGGCAGAACCGTTCACTGTAGTCTGGCTGCAGACTCT</t>
  </si>
  <si>
    <t>NM_080889</t>
  </si>
  <si>
    <t>IL2RG</t>
  </si>
  <si>
    <t>IL36B_33203</t>
  </si>
  <si>
    <t>Il36b</t>
  </si>
  <si>
    <t>CTATAAACCAGCCAGGATACAAGACTGACTGAAAGACAGAAGTAGATCCC</t>
  </si>
  <si>
    <t>ENSRNOT00000067207</t>
  </si>
  <si>
    <t>ENSRNOT00000067207+ENSRNOT00000067207</t>
  </si>
  <si>
    <t>IL36B</t>
  </si>
  <si>
    <t>IL36G_32760</t>
  </si>
  <si>
    <t>Il36g</t>
  </si>
  <si>
    <t>GGCTTCGTGGAACTGTCACAAGGGCCTGATCACGAAAGATCCACACCTGC</t>
  </si>
  <si>
    <t>ENSRNOT00000007512</t>
  </si>
  <si>
    <t>ENSRNOT00000007512+ENSRNOT00000007512</t>
  </si>
  <si>
    <t>IL36G</t>
  </si>
  <si>
    <t>IL4_8895</t>
  </si>
  <si>
    <t>Il4</t>
  </si>
  <si>
    <t>TTCAGTGTTGTGAGCGTGGACTCATTCACGGTGCAGCTTCTCAGTGAGTT</t>
  </si>
  <si>
    <t>NM_201270</t>
  </si>
  <si>
    <t>IL4</t>
  </si>
  <si>
    <t>IL4R_8896</t>
  </si>
  <si>
    <t>Il4r</t>
  </si>
  <si>
    <t>CACTGTCAGTCCCTGCTGCTGCTGTGTCCGTGCAGACGCCACTGCTGCTG</t>
  </si>
  <si>
    <t>NM_133380</t>
  </si>
  <si>
    <t>IL4R</t>
  </si>
  <si>
    <t>IL6_8897</t>
  </si>
  <si>
    <t>Il6</t>
  </si>
  <si>
    <t>CTTTCAAGATGAGTTGGATGGTCTTGGTCCTTAGCCACTCCTTCTGTGAC</t>
  </si>
  <si>
    <t>NM_012589</t>
  </si>
  <si>
    <t>IL6</t>
  </si>
  <si>
    <t>ILK_8899</t>
  </si>
  <si>
    <t>Ilk</t>
  </si>
  <si>
    <t>AAGGCCTTCCAGTGCCACCTTCATTCCAATCTCCATATTAGAAAGGTCAG</t>
  </si>
  <si>
    <t>NM_133409</t>
  </si>
  <si>
    <t>ILK</t>
  </si>
  <si>
    <t>IMPDH2_8901</t>
  </si>
  <si>
    <t>Impdh2</t>
  </si>
  <si>
    <t>GTTCTTGGCTTGAGCAGCAGTGACTACATTGCCTCCGATGACCTGGAGAT</t>
  </si>
  <si>
    <t>NM_199099</t>
  </si>
  <si>
    <t>IMPDH2</t>
  </si>
  <si>
    <t>INA_32322</t>
  </si>
  <si>
    <t>Ina</t>
  </si>
  <si>
    <t>CTTTGGAGGTTGTAGAACTAAGGATTCTAGGAGGGAGCAAATAACTGGGA</t>
  </si>
  <si>
    <t>ENSRNOT00000027417</t>
  </si>
  <si>
    <t>ENSRNOT00000027417+ENSRNOT00000027417</t>
  </si>
  <si>
    <t>INA</t>
  </si>
  <si>
    <t>INHA_33038</t>
  </si>
  <si>
    <t>Inha</t>
  </si>
  <si>
    <t>TGAGGTTCGGTACCATCTCATACTTGAAAGAGTAGCCTCCATCTGAGGTG</t>
  </si>
  <si>
    <t>ENSRNOT00000027227</t>
  </si>
  <si>
    <t>ENSRNOT00000027227+ENSRNOT00000027227</t>
  </si>
  <si>
    <t>INHA</t>
  </si>
  <si>
    <t>INHBA_33300</t>
  </si>
  <si>
    <t>Inhba</t>
  </si>
  <si>
    <t>GGTGATGATCTCCGAGGTCTGCTCCATGAGTTCATTCATTTCGGCCCTCC</t>
  </si>
  <si>
    <t>ENSRNOT00000019272</t>
  </si>
  <si>
    <t>ENSRNOT00000019272+ENSRNOT00000019272</t>
  </si>
  <si>
    <t>INHBA</t>
  </si>
  <si>
    <t>INHBC_32348</t>
  </si>
  <si>
    <t>Inhbc</t>
  </si>
  <si>
    <t>ATCCACCTGCAGCATGTACTGGCTTGTCAAGGTGAGGTTGGTGTCATATG</t>
  </si>
  <si>
    <t>ENSRNOT00000010240</t>
  </si>
  <si>
    <t>ENSRNOT00000010240+ENSRNOT00000010240</t>
  </si>
  <si>
    <t>INHBC</t>
  </si>
  <si>
    <t>INPP1_8904</t>
  </si>
  <si>
    <t>Inpp1</t>
  </si>
  <si>
    <t>AATCCAGCCCTGTGTCTGGACTTCTCTCTAAGCACTCTTTCATGTCTACA</t>
  </si>
  <si>
    <t>NM_001012131</t>
  </si>
  <si>
    <t>INPP1</t>
  </si>
  <si>
    <t>INPP4B_8905</t>
  </si>
  <si>
    <t>Inpp4b</t>
  </si>
  <si>
    <t>TCTGAAATGCCGACAGCCATGTCCTCCAGCATTCCGATTTCGTCACTGTA</t>
  </si>
  <si>
    <t>NM_053917</t>
  </si>
  <si>
    <t>INPP4B</t>
  </si>
  <si>
    <t>INS1_32525</t>
  </si>
  <si>
    <t>Ins1</t>
  </si>
  <si>
    <t>GGCACTTGCGGGTCCTCCACTTCACGACGGGACTTGGGTGTGTAGAAGAA</t>
  </si>
  <si>
    <t>ENSRNOT00000016052</t>
  </si>
  <si>
    <t>ENSRNOT00000016052+ENSRNOT00000016052</t>
  </si>
  <si>
    <t>INS1</t>
  </si>
  <si>
    <t>INS2_32569</t>
  </si>
  <si>
    <t>Ins2</t>
  </si>
  <si>
    <t>GCGGGACATGGGTGTGTAGAAGAATCCACGCTCCCCACACACCAGGTAGA</t>
  </si>
  <si>
    <t>ENSRNOT00000027656</t>
  </si>
  <si>
    <t>ENSRNOT00000027656+ENSRNOT00000027656</t>
  </si>
  <si>
    <t>INS2</t>
  </si>
  <si>
    <t>INSIG1_8906</t>
  </si>
  <si>
    <t>Insig1</t>
  </si>
  <si>
    <t>ATCACTTGCTCTTCTAGTCACTTGTGGTTTCTGCTAGACACTGAAGTCTT</t>
  </si>
  <si>
    <t>NM_022392</t>
  </si>
  <si>
    <t>INSIG1</t>
  </si>
  <si>
    <t>INTS3_8907</t>
  </si>
  <si>
    <t>Ints3</t>
  </si>
  <si>
    <t>CGCCGTCCACAGACTACAAGTGTCTGTTCAGAACAAATGCAGACTGAAGG</t>
  </si>
  <si>
    <t>XM_001075102.4</t>
  </si>
  <si>
    <t>INTS3</t>
  </si>
  <si>
    <t>IPO13_8908</t>
  </si>
  <si>
    <t>Ipo13</t>
  </si>
  <si>
    <t>AGCACAGCACACTGGAACACAGCTTTGACATCCAATCGCTCACACTGGAA</t>
  </si>
  <si>
    <t>NM_053778</t>
  </si>
  <si>
    <t>IPO13</t>
  </si>
  <si>
    <t>IQGAP1_8911</t>
  </si>
  <si>
    <t>Iqgap1</t>
  </si>
  <si>
    <t>CTTCAAAGTCTCCAACTTCTTCTGTTGGACCAATTTCGAAGATAACATTT</t>
  </si>
  <si>
    <t>NM_001108489</t>
  </si>
  <si>
    <t>IQGAP1</t>
  </si>
  <si>
    <t>IQGAP2_32488</t>
  </si>
  <si>
    <t>Iqgap2</t>
  </si>
  <si>
    <t>TGTGCTAGCAAACGTCTACGTGGAAAAGGAAGAAAGGTATTTCCAGATAC</t>
  </si>
  <si>
    <t>ENSRNOT00000035017</t>
  </si>
  <si>
    <t>ENSRNOT00000035017+ENSRNOT00000035017</t>
  </si>
  <si>
    <t>IQGAP2</t>
  </si>
  <si>
    <t>IQGAP3_32777</t>
  </si>
  <si>
    <t>Iqgap3</t>
  </si>
  <si>
    <t>TCTCCATGTCTACACCCAGGAACTTGGCATTGACGGCGAACCTTCCTGCC</t>
  </si>
  <si>
    <t>ENSRNOT00000038589</t>
  </si>
  <si>
    <t>ENSRNOT00000038589+ENSRNOT00000038589</t>
  </si>
  <si>
    <t>IQGAP3</t>
  </si>
  <si>
    <t>IRAK3_8912</t>
  </si>
  <si>
    <t>Irak3</t>
  </si>
  <si>
    <t>TTGGACTGTTCGTGCTCACTGCAAAAGAGTCCAGAGGAACACCTCTTCTC</t>
  </si>
  <si>
    <t>NM_001108101</t>
  </si>
  <si>
    <t>IRAK3</t>
  </si>
  <si>
    <t>IRF7_8913</t>
  </si>
  <si>
    <t>Irf7</t>
  </si>
  <si>
    <t>CCAGGTCCATGAGGAAGTGTTCAATGTCATCGTAGAGACTATTGGTGCTA</t>
  </si>
  <si>
    <t>NM_001033691</t>
  </si>
  <si>
    <t>IRF7</t>
  </si>
  <si>
    <t>IRGM2_8916</t>
  </si>
  <si>
    <t>Irgm2</t>
  </si>
  <si>
    <t>ACCCTACTTCTCCAGCCAGGCTAACAGTGAGATCACAGTCAGTTTCCTGA</t>
  </si>
  <si>
    <t>XM_008774909.1</t>
  </si>
  <si>
    <t>IRGM2</t>
  </si>
  <si>
    <t>IRS1_33296</t>
  </si>
  <si>
    <t>Irs1</t>
  </si>
  <si>
    <t>TCGTGGCCAGCTGTCCTTAAAGTTCAAGATGAAGTTTATGCACACTCATT</t>
  </si>
  <si>
    <t>ENSRNOT00000019579</t>
  </si>
  <si>
    <t>ENSRNOT00000019579+ENSRNOT00000019579</t>
  </si>
  <si>
    <t>IRS1</t>
  </si>
  <si>
    <t>ISG15_8918</t>
  </si>
  <si>
    <t>Isg15</t>
  </si>
  <si>
    <t>TTCAGTTCTGACAGCATCATGGAGTTTGTCATGGACACCAGGAACTCCTT</t>
  </si>
  <si>
    <t>NM_001106700</t>
  </si>
  <si>
    <t>ISG15</t>
  </si>
  <si>
    <t>ISG20_33257</t>
  </si>
  <si>
    <t>Isg20</t>
  </si>
  <si>
    <t>GGTTCTGTAGTCCGTGATCTCTCCCTCAGGCTGGATGTACTTGTCATAGA</t>
  </si>
  <si>
    <t>ENSRNOT00000091588</t>
  </si>
  <si>
    <t>ENSRNOT00000085570+ENSRNOT00000091588</t>
  </si>
  <si>
    <t>ISG20</t>
  </si>
  <si>
    <t>ISOC1_8919</t>
  </si>
  <si>
    <t>Isoc1</t>
  </si>
  <si>
    <t>AAGAGATACATGGCCTAACGGTGTTAAGGCTGGAGGTGGAATAAGGATGC</t>
  </si>
  <si>
    <t>NM_001014242</t>
  </si>
  <si>
    <t>ISOC1</t>
  </si>
  <si>
    <t>ITFG1_8921</t>
  </si>
  <si>
    <t>Itfg1</t>
  </si>
  <si>
    <t>CAGAGTTTGCCTCTGTCAGCTTTCTTTCAAGAGACCAAATGATTTACATC</t>
  </si>
  <si>
    <t>NM_133557</t>
  </si>
  <si>
    <t>ITFG1</t>
  </si>
  <si>
    <t>ITGAE_8923</t>
  </si>
  <si>
    <t>Itgae</t>
  </si>
  <si>
    <t>TCTTTGTCCTGTGGTTCTCTGCATTCAGGCCCTCATAGAGAGATTTGTTG</t>
  </si>
  <si>
    <t>NM_031768</t>
  </si>
  <si>
    <t>ITGAE</t>
  </si>
  <si>
    <t>ITGAL_8924</t>
  </si>
  <si>
    <t>Itgal</t>
  </si>
  <si>
    <t>TTCATAAGGCCTTCTAAGGCTCTTCAAAGAATGTCGTCTCTGACTCACTC</t>
  </si>
  <si>
    <t>NM_001033998</t>
  </si>
  <si>
    <t>ITGAL</t>
  </si>
  <si>
    <t>ITGAX_32980</t>
  </si>
  <si>
    <t>Itgax</t>
  </si>
  <si>
    <t>TCACTGTCCACACCGTTTCTCCCTTCAGCTCTGTGGGCACCCGAAAGTTG</t>
  </si>
  <si>
    <t>ENSRNOT00000054983</t>
  </si>
  <si>
    <t>ENSRNOT00000054983+ENSRNOT00000054983</t>
  </si>
  <si>
    <t>ITGAX</t>
  </si>
  <si>
    <t>ITGB1_8925</t>
  </si>
  <si>
    <t>Itgb1</t>
  </si>
  <si>
    <t>CAGCAGGACTGTTCTTTGATTCTGTTTAACTAGTCCTGGCCACTCTGTAA</t>
  </si>
  <si>
    <t>NM_017022</t>
  </si>
  <si>
    <t>ITGB1</t>
  </si>
  <si>
    <t>ITGB1BP1_8926</t>
  </si>
  <si>
    <t>Itgb1bp1</t>
  </si>
  <si>
    <t>CTTCATTGCTTGCATCGGTGGTCTTGAGTGCCAGCAAGCTCTTCCCGGCT</t>
  </si>
  <si>
    <t>NM_001106719</t>
  </si>
  <si>
    <t>ITGB1BP1</t>
  </si>
  <si>
    <t>ITGB2_8927</t>
  </si>
  <si>
    <t>Itgb2</t>
  </si>
  <si>
    <t>AGAGGTGGCTGGTAACCTTTCTCACAGATGCATCTGTTGCATTGGCACCG</t>
  </si>
  <si>
    <t>NM_001037780</t>
  </si>
  <si>
    <t>ITGB2</t>
  </si>
  <si>
    <t>ITGB5_8928</t>
  </si>
  <si>
    <t>Itgb5</t>
  </si>
  <si>
    <t>TCGACGGTCGTGGATGGTGACGAGTAGTTTCCAGATGGCCAGGAGTGCCA</t>
  </si>
  <si>
    <t>NM_147139</t>
  </si>
  <si>
    <t>ITGB5</t>
  </si>
  <si>
    <t>AC133403.1</t>
  </si>
  <si>
    <t>ITIH1_33132</t>
  </si>
  <si>
    <t>Itih1</t>
  </si>
  <si>
    <t>ACGATATAGTCAGTGTGGACGCCATCAATCAGTCCAGCTCCATTGTCGTG</t>
  </si>
  <si>
    <t>ENSRNOT00000051751</t>
  </si>
  <si>
    <t>ENSRNOT00000051751+ENSRNOT00000051751</t>
  </si>
  <si>
    <t>ITIH1</t>
  </si>
  <si>
    <t>ITIH2_32512</t>
  </si>
  <si>
    <t>Itih2</t>
  </si>
  <si>
    <t>GCTCATCGCCAGCATCGTTCTCTATCACCATGGCAGTAAGCGGAGTCACG</t>
  </si>
  <si>
    <t>ENSRNOT00000038817</t>
  </si>
  <si>
    <t>ENSRNOT00000038817+ENSRNOT00000038817</t>
  </si>
  <si>
    <t>ITIH2</t>
  </si>
  <si>
    <t>ITIH3_32422</t>
  </si>
  <si>
    <t>Itih3</t>
  </si>
  <si>
    <t>AGTCCTGGTGAACCGGATGTTTCTTCCAAACCTGGTGTAGGACGATCACA</t>
  </si>
  <si>
    <t>ENSRNOT00000023984</t>
  </si>
  <si>
    <t>ENSRNOT00000023984+ENSRNOT00000041216</t>
  </si>
  <si>
    <t>ITIH3</t>
  </si>
  <si>
    <t>ITIH4_32725</t>
  </si>
  <si>
    <t>Itih4</t>
  </si>
  <si>
    <t>GTTGCATGGACCTGCAGGTGAGGCTTCAGGATGGTCACTTCGATCCATGA</t>
  </si>
  <si>
    <t>ENSRNOT00000048344</t>
  </si>
  <si>
    <t>ENSRNOT00000048344+ENSRNOT00000061294</t>
  </si>
  <si>
    <t>ITIH4</t>
  </si>
  <si>
    <t>ITPKA_8930</t>
  </si>
  <si>
    <t>Itpka</t>
  </si>
  <si>
    <t>AGGAGTGAGCTGCCAATCACCTCGTGCCGTCTAAAGAAATCAGAGATCTC</t>
  </si>
  <si>
    <t>NM_031045</t>
  </si>
  <si>
    <t>ITPKA</t>
  </si>
  <si>
    <t>ITPKC_32806</t>
  </si>
  <si>
    <t>Itpkc</t>
  </si>
  <si>
    <t>GAGGCAGATCAAATTGTCCAAACCCCAGAGGTAGCCATCTTCACGGTTGC</t>
  </si>
  <si>
    <t>ENSRNOT00000018696</t>
  </si>
  <si>
    <t>ENSRNOT00000018696+ENSRNOT00000018696</t>
  </si>
  <si>
    <t>ITPKC</t>
  </si>
  <si>
    <t>ITPR1_32307</t>
  </si>
  <si>
    <t>Itpr1</t>
  </si>
  <si>
    <t>AGTCCTTCACTTTCACCAGCACGATGAAGCACAGATAGTGCCACATGTTG</t>
  </si>
  <si>
    <t>ENSRNOT00000040255</t>
  </si>
  <si>
    <t>ENSRNOT00000082723+ENSRNOT00000043646+ENSRNOT00000041130+ENSRNOT00000064025+ENSRNOT00000040255</t>
  </si>
  <si>
    <t>ITPR1</t>
  </si>
  <si>
    <t>ITPR2_8931</t>
  </si>
  <si>
    <t>Itpr2</t>
  </si>
  <si>
    <t>TTTGCTCACTGTCACCTTCATTGCTGACAAGTGACATGGCTCGCATCCGA</t>
  </si>
  <si>
    <t>NM_031046</t>
  </si>
  <si>
    <t>ITPR2</t>
  </si>
  <si>
    <t>AABR07062512.1</t>
  </si>
  <si>
    <t>IVD_8932</t>
  </si>
  <si>
    <t>Ivd</t>
  </si>
  <si>
    <t>TGGCACACTCGGCTGTATACAGAATCACACCAGCACAGTCCTTGGCAGTG</t>
  </si>
  <si>
    <t>NM_012592</t>
  </si>
  <si>
    <t>IVD</t>
  </si>
  <si>
    <t>IYD_8933</t>
  </si>
  <si>
    <t>Iyd</t>
  </si>
  <si>
    <t>AGTGGTAGTGACCGTCACCAGCCCTGCATTCTGCAGTGCAGCCAGCAGAA</t>
  </si>
  <si>
    <t>NM_001025000</t>
  </si>
  <si>
    <t>IYD</t>
  </si>
  <si>
    <t>JAG1_32778</t>
  </si>
  <si>
    <t>Jag1</t>
  </si>
  <si>
    <t>TCCGCACACACCAGTAGAAGGCTGTCACCAAGCAACAGACCCAAGCCACT</t>
  </si>
  <si>
    <t>ENSRNOT00000010638</t>
  </si>
  <si>
    <t>ENSRNOT00000010638+ENSRNOT00000010638</t>
  </si>
  <si>
    <t>JAG1</t>
  </si>
  <si>
    <t>JAK1_8934</t>
  </si>
  <si>
    <t>Jak1</t>
  </si>
  <si>
    <t>AAGTCTCCGATCTTCACTTGGTGTTCACTCTCAACAAGGACATTTCTTGC</t>
  </si>
  <si>
    <t>NM_053466</t>
  </si>
  <si>
    <t>JAK1</t>
  </si>
  <si>
    <t>JAK2_8935</t>
  </si>
  <si>
    <t>Jak2</t>
  </si>
  <si>
    <t>TGGTTGACATTGTTGTTCCAGCATTCTGTCATGATCACATAAATCTCGTC</t>
  </si>
  <si>
    <t>NM_031514</t>
  </si>
  <si>
    <t>JAK2</t>
  </si>
  <si>
    <t>JMJD6_8937</t>
  </si>
  <si>
    <t>Jmjd6</t>
  </si>
  <si>
    <t>CCTGCGATGTGTTGTCCCATCACCTTCTGACCCAGATTCACACTCCGAGT</t>
  </si>
  <si>
    <t>NM_001012143</t>
  </si>
  <si>
    <t>JMJD6</t>
  </si>
  <si>
    <t>JUN_8938</t>
  </si>
  <si>
    <t>Jun</t>
  </si>
  <si>
    <t>CAGCTGTCATTTCACCTAGCTCTCATTATCTATCGATAATGCAGCAGAGA</t>
  </si>
  <si>
    <t>NM_021835</t>
  </si>
  <si>
    <t>JUN</t>
  </si>
  <si>
    <t>JUNB_8939</t>
  </si>
  <si>
    <t>Junb</t>
  </si>
  <si>
    <t>CTTCTGCTTGAGCTGCGCCACTTGCTCCCGTAGGAGGCCGGCAGTACTTG</t>
  </si>
  <si>
    <t>NM_021836</t>
  </si>
  <si>
    <t>JUNB</t>
  </si>
  <si>
    <t>KAT3_32958</t>
  </si>
  <si>
    <t>Kat3</t>
  </si>
  <si>
    <t>AGTCCTTGCAAGAAGATGGAACCCTCACACCCGCACAAGTCAAGACTTCC</t>
  </si>
  <si>
    <t>gi|62543562</t>
  </si>
  <si>
    <t>KYAT3</t>
  </si>
  <si>
    <t>KAT6A_8940</t>
  </si>
  <si>
    <t>Kat6a</t>
  </si>
  <si>
    <t>CCATCATTCCCATCTGCATCTGCATAGGATACTGTGCTGTCTGGTTCATG</t>
  </si>
  <si>
    <t>NM_001100570</t>
  </si>
  <si>
    <t>KAT6A</t>
  </si>
  <si>
    <t>KAZALD1_32890</t>
  </si>
  <si>
    <t>Kazald1</t>
  </si>
  <si>
    <t>CCTCGCGCTAACCATCAGCAACAATAGTACCAAAGGCAGCGCCAAGGAAG</t>
  </si>
  <si>
    <t>ENSRNOT00000021553</t>
  </si>
  <si>
    <t>ENSRNOT00000021553+ENSRNOT00000021553</t>
  </si>
  <si>
    <t>KAZALD1</t>
  </si>
  <si>
    <t>KCNC2_33330</t>
  </si>
  <si>
    <t>Kcnc2</t>
  </si>
  <si>
    <t>CCACCCTGGIGGAGGCCGCGAATTCTTCTTCGATCGCCACCCAGGAGTCT</t>
  </si>
  <si>
    <t>NM_139216</t>
  </si>
  <si>
    <t>KCNC2</t>
  </si>
  <si>
    <t>KCND2_33015</t>
  </si>
  <si>
    <t>Kcnd2</t>
  </si>
  <si>
    <t>TCAGCTGAGTGTTTCTTCCTGTCACTCAGCTTTGATGAACAGCTACTGTG</t>
  </si>
  <si>
    <t>gi|672049297</t>
  </si>
  <si>
    <t>KCNG1_32546</t>
  </si>
  <si>
    <t>Kcng1</t>
  </si>
  <si>
    <t>AAGAACTCGTTGCAGGTTACGTCATAGTCATCACACACGCTCAGGATGTC</t>
  </si>
  <si>
    <t>ENSRNOT00000081648</t>
  </si>
  <si>
    <t>ENSRNOT00000081648+ENSRNOT00000081648</t>
  </si>
  <si>
    <t>KCNG1</t>
  </si>
  <si>
    <t>KCNK1_8942</t>
  </si>
  <si>
    <t>Kcnk1</t>
  </si>
  <si>
    <t>GCCTTCCATACCAAATAGATTCACCTTCTCACCAACCCTCTTCCTCACTT</t>
  </si>
  <si>
    <t>NM_021688</t>
  </si>
  <si>
    <t>KCNK1</t>
  </si>
  <si>
    <t>KCNK2_32939</t>
  </si>
  <si>
    <t>Kcnk2</t>
  </si>
  <si>
    <t>TTCATGTTCTCAATGACAGCGATGTCTTCAGCAGCACAGTGTGGTGTCAG</t>
  </si>
  <si>
    <t>ENSRNOT00000003684</t>
  </si>
  <si>
    <t>ENSRNOT00000077282+ENSRNOT00000003684</t>
  </si>
  <si>
    <t>KCNK2</t>
  </si>
  <si>
    <t>KCNK2_8944</t>
  </si>
  <si>
    <t>CCACTCCTGCGGTATAGCCGGGTCTCTCCCGCGAGGCGCTGGCAAGCATG</t>
  </si>
  <si>
    <t>NM_172042</t>
  </si>
  <si>
    <t>KCNK3_33037</t>
  </si>
  <si>
    <t>Kcnk3</t>
  </si>
  <si>
    <t>TCTTGTACCAGAGGCACGAGCACATGGACTGAAAGTGCAGCATTTCAGCA</t>
  </si>
  <si>
    <t>ENSRNOT00000068412</t>
  </si>
  <si>
    <t>ENSRNOT00000068412+ENSRNOT00000013107</t>
  </si>
  <si>
    <t>KCNK3</t>
  </si>
  <si>
    <t>KCNQ2_8947</t>
  </si>
  <si>
    <t>Kcnq2</t>
  </si>
  <si>
    <t>CCACACGGTGTGCAGAGGTCTGAGTCTGTGTCAGACTCACCCTCTGCAAT</t>
  </si>
  <si>
    <t>NM_133322</t>
  </si>
  <si>
    <t>KCNQ2</t>
  </si>
  <si>
    <t>KCTD5_8949</t>
  </si>
  <si>
    <t>Kctd5</t>
  </si>
  <si>
    <t>GAGGAACTCAGCCTGATCTTCATTTCCATAGTTGTAAGAGGAGCCAATGC</t>
  </si>
  <si>
    <t>NM_001105768</t>
  </si>
  <si>
    <t>KCTD5</t>
  </si>
  <si>
    <t>KDELR2_8950</t>
  </si>
  <si>
    <t>Kdelr2</t>
  </si>
  <si>
    <t>TGTAGGACTTGCGAGTCATCCTCCTGGACCTGACATGTAGTGTGACATCT</t>
  </si>
  <si>
    <t>NM_001013122</t>
  </si>
  <si>
    <t>KDELR2</t>
  </si>
  <si>
    <t>KDM3A_8952</t>
  </si>
  <si>
    <t>Kdm3a</t>
  </si>
  <si>
    <t>TTCAGCGACTTTGATACAGCTGTATAAGTTATGAACCTGATGTGGAGCTC</t>
  </si>
  <si>
    <t>NM_175764</t>
  </si>
  <si>
    <t>KDM3A</t>
  </si>
  <si>
    <t>KDM5A_8953</t>
  </si>
  <si>
    <t>Kdm5a</t>
  </si>
  <si>
    <t>ACAGAATGAGAAGGAGCCAGAAGATTGGAACAGATTGCTAGAGTTAGTTT</t>
  </si>
  <si>
    <t>NM_001277177</t>
  </si>
  <si>
    <t>KDM5A</t>
  </si>
  <si>
    <t>KDM5A_8954</t>
  </si>
  <si>
    <t>TCTGGTAACATCTTTCTCTGACCATCCTTTATAGGAAATCCACTTCCAAA</t>
  </si>
  <si>
    <t>NM_001277177+NM_001277178</t>
  </si>
  <si>
    <t>KDM5B_8955</t>
  </si>
  <si>
    <t>Kdm5b</t>
  </si>
  <si>
    <t>TGCCCACCATCAGGCGTATGGCTATAGACAGTGAGGAAGACGAGTGAGCG</t>
  </si>
  <si>
    <t>NM_001107177</t>
  </si>
  <si>
    <t>KDM5B</t>
  </si>
  <si>
    <t>KDR_8956</t>
  </si>
  <si>
    <t>Kdr</t>
  </si>
  <si>
    <t>CTCACGAAAGGATTCCTTCGAGTTTCTCAACGTCCTGAGCCACCAGCTGC</t>
  </si>
  <si>
    <t>NM_013062</t>
  </si>
  <si>
    <t>KDR</t>
  </si>
  <si>
    <t>KEAP1_8957</t>
  </si>
  <si>
    <t>Keap1</t>
  </si>
  <si>
    <t>GTCATAGCATTCCACACTGTCCAGAAAAGTGTGGCCATCGTAGCCTCCGA</t>
  </si>
  <si>
    <t>NM_057152</t>
  </si>
  <si>
    <t>KEAP1</t>
  </si>
  <si>
    <t>KHK_8958</t>
  </si>
  <si>
    <t>Khk</t>
  </si>
  <si>
    <t>CCTTAGCAGACACATCTGGCAGGTTCGTGTCGTAGAGAATAATGGTACGG</t>
  </si>
  <si>
    <t>NM_031855</t>
  </si>
  <si>
    <t>KHK</t>
  </si>
  <si>
    <t>KIF11_33013</t>
  </si>
  <si>
    <t>Kif11</t>
  </si>
  <si>
    <t>AGCTCTAGGCTTCCAGCTTTAAATTTTTCTTCATCAGAAGTTATCTGAAC</t>
  </si>
  <si>
    <t>ENSRNOT00000079726</t>
  </si>
  <si>
    <t>ENSRNOT00000079726+ENSRNOT00000079726</t>
  </si>
  <si>
    <t>KIF11</t>
  </si>
  <si>
    <t>KIF14_8959</t>
  </si>
  <si>
    <t>Kif14</t>
  </si>
  <si>
    <t>CATGATTCTAACAGCAACGCAGTTTGCACCATCCACTCGAACACAGCCTG</t>
  </si>
  <si>
    <t>XM_008762819.1</t>
  </si>
  <si>
    <t>KIF14</t>
  </si>
  <si>
    <t>KIF18B_32882</t>
  </si>
  <si>
    <t>Kif18b</t>
  </si>
  <si>
    <t>TCACAGTGCGCCTCTTCTTGCTGGCAGTGGTTGTAGGAAGAGAAGGCTTG</t>
  </si>
  <si>
    <t>ENSRNOT00000084128</t>
  </si>
  <si>
    <t>ENSRNOT00000032339+ENSRNOT00000084128</t>
  </si>
  <si>
    <t>KIF18B</t>
  </si>
  <si>
    <t>KIF20A_8961</t>
  </si>
  <si>
    <t>Kif20a</t>
  </si>
  <si>
    <t>TGGCCTTGGAGCTTCAGCACAGTCTGATACTGCTCGGCAATGCAGGCTGC</t>
  </si>
  <si>
    <t>NM_001108426</t>
  </si>
  <si>
    <t>KIF20A</t>
  </si>
  <si>
    <t>KIF20B_8962</t>
  </si>
  <si>
    <t>Kif20b</t>
  </si>
  <si>
    <t>TTACAGTGAAACAGTCTACCAAAGCAATTTATTTGGCTGTTCGTGTTCGA</t>
  </si>
  <si>
    <t>NM_001107609</t>
  </si>
  <si>
    <t>KIF20B</t>
  </si>
  <si>
    <t>KIF22_8963</t>
  </si>
  <si>
    <t>Kif22</t>
  </si>
  <si>
    <t>ACCTCCTTGGACCTCGCAGTGAAGTTCAATGCTGAGATCGTATCCTGGTA</t>
  </si>
  <si>
    <t>NM_001009645</t>
  </si>
  <si>
    <t>KIF22</t>
  </si>
  <si>
    <t>KIF23_32798</t>
  </si>
  <si>
    <t>Kif23</t>
  </si>
  <si>
    <t>GTGCTGAATGGAGACAGTTTCTGCTCCCATTCCGAAATACAGGAAGCTAC</t>
  </si>
  <si>
    <t>ENSRNOT00000037028</t>
  </si>
  <si>
    <t>ENSRNOT00000037028+ENSRNOT00000091755</t>
  </si>
  <si>
    <t>KIF23</t>
  </si>
  <si>
    <t>KIF5C_8965</t>
  </si>
  <si>
    <t>Kif5c</t>
  </si>
  <si>
    <t>ATTGCGTAACCACCTCCTTCCAACTTCTTAGGAGAAGGATCCAAGCACGT</t>
  </si>
  <si>
    <t>NM_001107730</t>
  </si>
  <si>
    <t>KIF5C</t>
  </si>
  <si>
    <t>KIFC1_8966</t>
  </si>
  <si>
    <t>Kifc1</t>
  </si>
  <si>
    <t>TTCAGAGACTCGGAGACATTCTCTTCCAGAGGAGAAATGTTCACGAACAT</t>
  </si>
  <si>
    <t>NM_001005878</t>
  </si>
  <si>
    <t>KIFC1</t>
  </si>
  <si>
    <t>KIRREL3_33279</t>
  </si>
  <si>
    <t>Kirrel3</t>
  </si>
  <si>
    <t>AAAGCTCAATGGAAGAGCTGCCCATGCCCAGTACAAACCTCTGTCCATAG</t>
  </si>
  <si>
    <t>ENSRNOT00000013036</t>
  </si>
  <si>
    <t>ENSRNOT00000088046+ENSRNOT00000013036</t>
  </si>
  <si>
    <t>KIRREL3</t>
  </si>
  <si>
    <t>KIT_8968</t>
  </si>
  <si>
    <t>Kit</t>
  </si>
  <si>
    <t>GATCAGCATCCCAGCAAGTCTTCATAACTTCATACATTGCGGCAGGCGCG</t>
  </si>
  <si>
    <t>NM_022264</t>
  </si>
  <si>
    <t>KIT</t>
  </si>
  <si>
    <t>KLF6_8969</t>
  </si>
  <si>
    <t>Klf6</t>
  </si>
  <si>
    <t>CCACAGGTCTTCCTGGTTGTCAAATTTTATCTCAGAGGCTGACACGTAGC</t>
  </si>
  <si>
    <t>NM_031642</t>
  </si>
  <si>
    <t>KLF6</t>
  </si>
  <si>
    <t>KLHDC2_8970</t>
  </si>
  <si>
    <t>Klhdc2</t>
  </si>
  <si>
    <t>AAACAATTACTTCTCCCTCATCGCTCGCACAAGCTGTATGCCACAATCTT</t>
  </si>
  <si>
    <t>NM_001034133</t>
  </si>
  <si>
    <t>KLHDC2</t>
  </si>
  <si>
    <t>AABR07039218.1;KLHDC2</t>
  </si>
  <si>
    <t>KLHL21_8971</t>
  </si>
  <si>
    <t>Klhl21</t>
  </si>
  <si>
    <t>CTGGTGGCCCAGCTTCAATCCCTATTAGTGTAGAGATGTGTGTTAAGCGG</t>
  </si>
  <si>
    <t>NM_001107996</t>
  </si>
  <si>
    <t>KLHL21</t>
  </si>
  <si>
    <t>KLHL24_32733</t>
  </si>
  <si>
    <t>Klhl24</t>
  </si>
  <si>
    <t>CTGGATCGTAACAATACACGGCCTTGGTCAGTCCACCAGCAACGTAGATC</t>
  </si>
  <si>
    <t>ENSRNOT00000052120</t>
  </si>
  <si>
    <t>ENSRNOT00000052120+ENSRNOT00000052120</t>
  </si>
  <si>
    <t>KLHL24</t>
  </si>
  <si>
    <t>KLHL41_32563</t>
  </si>
  <si>
    <t>Klhl41</t>
  </si>
  <si>
    <t>TTCAACTGAAGCTGAAAGGCCATCTTCAGTGACGCCTCCTGCGATCACGA</t>
  </si>
  <si>
    <t>ENSRNOT00000009969</t>
  </si>
  <si>
    <t>ENSRNOT00000009969+ENSRNOT00000009969</t>
  </si>
  <si>
    <t>KLHL41</t>
  </si>
  <si>
    <t>KLHL9_8972</t>
  </si>
  <si>
    <t>Klhl9</t>
  </si>
  <si>
    <t>ACTGAAGGTCTACCTACTAAAGCACGGCCTTAAAGAAACCAGCTGACTTC</t>
  </si>
  <si>
    <t>NM_001107944</t>
  </si>
  <si>
    <t>KLHL9</t>
  </si>
  <si>
    <t>KLKB1_32603</t>
  </si>
  <si>
    <t>Klkb1</t>
  </si>
  <si>
    <t>GCTCTTTCCTTGCTGCTCTGTATCTTCTCCAATATCCAGTCAATGTACTC</t>
  </si>
  <si>
    <t>ENSRNOT00000019237</t>
  </si>
  <si>
    <t>ENSRNOT00000019237+ENSRNOT00000019237</t>
  </si>
  <si>
    <t>KLKB1</t>
  </si>
  <si>
    <t>KLRA17_33064</t>
  </si>
  <si>
    <t>Klra17</t>
  </si>
  <si>
    <t>AGCCTCTGCTCTGCCACATCAGATTCCAGAGAACATTCCCACACTCTTCC</t>
  </si>
  <si>
    <t>gi|285026525</t>
  </si>
  <si>
    <t>LY49SI1;LOC103690111;LOC497796;RGD1561306;KLRA17</t>
  </si>
  <si>
    <t>LOC690045</t>
  </si>
  <si>
    <t>KMO_8974</t>
  </si>
  <si>
    <t>Kmo</t>
  </si>
  <si>
    <t>TATTCCAGTGGCCAGAGGTTCCCGTCCAGGCAGATCTCAGGAGTTCCAGA</t>
  </si>
  <si>
    <t>NM_021593</t>
  </si>
  <si>
    <t>KMO</t>
  </si>
  <si>
    <t>KNG1L1_32433</t>
  </si>
  <si>
    <t>Kng1l1</t>
  </si>
  <si>
    <t>CCATCATCTCTTTGCTGTTTAAGGTCATCAAGTTTATGTTTATGTCCATG</t>
  </si>
  <si>
    <t>ENSRNOT00000080949</t>
  </si>
  <si>
    <t>ENSRNOT00000080949+ENSRNOT00000078131</t>
  </si>
  <si>
    <t>KNG1</t>
  </si>
  <si>
    <t>KNG2_8975</t>
  </si>
  <si>
    <t>Kng2</t>
  </si>
  <si>
    <t>CTACCACCTGTCTGTCAGCACTCTTTACTTCTCCGAGAGCAAAGAGGTGG</t>
  </si>
  <si>
    <t>NM_001102418</t>
  </si>
  <si>
    <t>NM_012741+NM_012696+NM_001009628</t>
  </si>
  <si>
    <t>KNG2L1</t>
  </si>
  <si>
    <t>KNSTRN_33044</t>
  </si>
  <si>
    <t>Knstrn</t>
  </si>
  <si>
    <t>GCTGCTCCATTTCCTCCAGGATTATTGTGAAGTCACTGGCTTCGTCCTTA</t>
  </si>
  <si>
    <t>ENSRNOT00000012454</t>
  </si>
  <si>
    <t>ENSRNOT00000012454+ENSRNOT00000012454</t>
  </si>
  <si>
    <t>KNSTRN</t>
  </si>
  <si>
    <t>KNTC1_8976</t>
  </si>
  <si>
    <t>Kntc1</t>
  </si>
  <si>
    <t>CCCACAATGCTTTGAATACTCAGTTATCAGAGATGATGCTTCATCCAAAC</t>
  </si>
  <si>
    <t>NM_001107140</t>
  </si>
  <si>
    <t>KNTC1</t>
  </si>
  <si>
    <t>KPNA1_32317</t>
  </si>
  <si>
    <t>Kpna1</t>
  </si>
  <si>
    <t>CTGATCCTCCAGAAGTTGCATTTGTGATGGCCCAAGCAGCTTCCTTTCTC</t>
  </si>
  <si>
    <t>ENSRNOT00000078285</t>
  </si>
  <si>
    <t>ENSRNOT00000084540+ENSRNOT00000078285</t>
  </si>
  <si>
    <t>KPNA1</t>
  </si>
  <si>
    <t>KPNB1_32711</t>
  </si>
  <si>
    <t>Kpnb1</t>
  </si>
  <si>
    <t>CTTTGCTTTGTTAGTCTTCGATCTCCGCCCTTCAGTTAATAGTTCATGGA</t>
  </si>
  <si>
    <t>ENSRNOT00000012376</t>
  </si>
  <si>
    <t>ENSRNOT00000012376+ENSRNOT00000012376</t>
  </si>
  <si>
    <t>KPNB1</t>
  </si>
  <si>
    <t>KRT18_8977</t>
  </si>
  <si>
    <t>Krt18</t>
  </si>
  <si>
    <t>TCAGCGTCCCTGATTTCGGCAGACTTGGTGGTGACTACCGTGGTACTCTC</t>
  </si>
  <si>
    <t>NM_053976</t>
  </si>
  <si>
    <t>KRT18</t>
  </si>
  <si>
    <t>AABR07030039.1;KRT18</t>
  </si>
  <si>
    <t>KRT19_33154</t>
  </si>
  <si>
    <t>Krt19</t>
  </si>
  <si>
    <t>GACATGGCTGAGGACTGGCGATAGCTATAGGAAGTCATGGTGAGGAGGAA</t>
  </si>
  <si>
    <t>ENSRNOT00000019133</t>
  </si>
  <si>
    <t>ENSRNOT00000019133+ENSRNOT00000019133</t>
  </si>
  <si>
    <t>KRT19</t>
  </si>
  <si>
    <t>KRT4_32858</t>
  </si>
  <si>
    <t>Krt4</t>
  </si>
  <si>
    <t>CCTCTGGATCATCCTGTTGAGTTCTGAGATCTCATTCTTGGTGCTCTTCA</t>
  </si>
  <si>
    <t>ENSRNOT00000082264</t>
  </si>
  <si>
    <t>ENSRNOT00000012943+ENSRNOT00000082264</t>
  </si>
  <si>
    <t>KRT4</t>
  </si>
  <si>
    <t>KRT7_33211</t>
  </si>
  <si>
    <t>Krt7</t>
  </si>
  <si>
    <t>GTCTTGAGAAAGTTGATCTTGTCCTGCAGACTGTCTGCCTTGGCCTCCAG</t>
  </si>
  <si>
    <t>ENSRNOT00000087481</t>
  </si>
  <si>
    <t>ENSRNOT00000087481+ENSRNOT00000010660</t>
  </si>
  <si>
    <t>KRT7</t>
  </si>
  <si>
    <t>KRT8_8978</t>
  </si>
  <si>
    <t>Krt8</t>
  </si>
  <si>
    <t>CTGCGTAGCCACTGGTGGTCTTCGTGTGGATGCTCATGTTCTGCATCCCA</t>
  </si>
  <si>
    <t>NM_199370</t>
  </si>
  <si>
    <t>KRT8</t>
  </si>
  <si>
    <t>KYNU_8979</t>
  </si>
  <si>
    <t>Kynu</t>
  </si>
  <si>
    <t>CATGGCTAGTTTCTTTCTGTAGAGTCGAGTATGGCAGTAAGCAGTCTGAT</t>
  </si>
  <si>
    <t>NM_053902</t>
  </si>
  <si>
    <t>KYNU</t>
  </si>
  <si>
    <t>L1CAM_33172</t>
  </si>
  <si>
    <t>L1cam</t>
  </si>
  <si>
    <t>CCCTCATCAGGTGGATCTCATATTTGGTGTCAGGCTGTAGGTCCCACTGT</t>
  </si>
  <si>
    <t>ENSRNOT00000084390</t>
  </si>
  <si>
    <t>ENSRNOT00000080945+ENSRNOT00000084390</t>
  </si>
  <si>
    <t>L1CAM</t>
  </si>
  <si>
    <t>LAMA3_8980</t>
  </si>
  <si>
    <t>Lama3</t>
  </si>
  <si>
    <t>ATTGATGTCACACTTCCTCCTGCATCACTGCTCACAGAGGTTGTGACCTT</t>
  </si>
  <si>
    <t>XM_008774089.1</t>
  </si>
  <si>
    <t>LAMA3</t>
  </si>
  <si>
    <t>AABR07031193.1</t>
  </si>
  <si>
    <t>LAMB1_32926</t>
  </si>
  <si>
    <t>Lamb1</t>
  </si>
  <si>
    <t>CGGCAACTTTCTCACTTATGTCCTTAAGGAGTGAGCGCACCTCTCCTTCC</t>
  </si>
  <si>
    <t>ENSRNOT00000008321</t>
  </si>
  <si>
    <t>ENSRNOT00000008321+ENSRNOT00000008321</t>
  </si>
  <si>
    <t>LAMB1</t>
  </si>
  <si>
    <t>LAMC1_8981</t>
  </si>
  <si>
    <t>Lamc1</t>
  </si>
  <si>
    <t>TGCCTCAACATGCCATTCACCTCGTTATCCAGGTCTGTCACTTCCGAGAA</t>
  </si>
  <si>
    <t>NM_053966</t>
  </si>
  <si>
    <t>LAMC1</t>
  </si>
  <si>
    <t>LAMC2_8982</t>
  </si>
  <si>
    <t>Lamc2</t>
  </si>
  <si>
    <t>CTAGAATCCCATCTATGCTGGTCTCCAGCAGGTGGAGGTGGTTGCTCTGT</t>
  </si>
  <si>
    <t>NM_001100640</t>
  </si>
  <si>
    <t>LAMC2</t>
  </si>
  <si>
    <t>LAMP1_33255</t>
  </si>
  <si>
    <t>Lamp1</t>
  </si>
  <si>
    <t>CATGTAGGTGATGTTGAGTTGCAGTGCCATAGAGGCCAGCAGGCAGGTTC</t>
  </si>
  <si>
    <t>ENSRNOT00000026580</t>
  </si>
  <si>
    <t>ENSRNOT00000026580+ENSRNOT00000026580</t>
  </si>
  <si>
    <t>LAMP1</t>
  </si>
  <si>
    <t>LAMP3_32979</t>
  </si>
  <si>
    <t>Lamp3</t>
  </si>
  <si>
    <t>TGAGCTGATAGCTGGATGCTCTGCTCACTGACACACTTGAAAGAATGCCC</t>
  </si>
  <si>
    <t>ENSRNOT00000034498</t>
  </si>
  <si>
    <t>ENSRNOT00000034498+ENSRNOT00000034498</t>
  </si>
  <si>
    <t>LAMP3</t>
  </si>
  <si>
    <t>LAP3_8984</t>
  </si>
  <si>
    <t>Lap3</t>
  </si>
  <si>
    <t>GTTGGTCATCACACCGGCTATGTCTAAATGTGCCCACTTTGTATGAGTCA</t>
  </si>
  <si>
    <t>NM_001011910</t>
  </si>
  <si>
    <t>LAP3</t>
  </si>
  <si>
    <t>LAPTM5_32639</t>
  </si>
  <si>
    <t>Laptm5</t>
  </si>
  <si>
    <t>AGGAACAGCTTGGAACTGCTGTCCTCCACGGCCGAATTCATGTGCTTCAT</t>
  </si>
  <si>
    <t>ENSRNOT00000015198</t>
  </si>
  <si>
    <t>ENSRNOT00000083028+ENSRNOT00000015198</t>
  </si>
  <si>
    <t>LAPTM5</t>
  </si>
  <si>
    <t>LBR_8986</t>
  </si>
  <si>
    <t>Lbr</t>
  </si>
  <si>
    <t>TGATGTCAGGATGAAGGCATACAGTCCATTCAGTCTGTACTTGAGTCTTC</t>
  </si>
  <si>
    <t>NM_134453</t>
  </si>
  <si>
    <t>LBR</t>
  </si>
  <si>
    <t>LCK_32705</t>
  </si>
  <si>
    <t>Lck</t>
  </si>
  <si>
    <t>ATGTAGAAGCCACCGTTGTCTAGGTTACGGATCTTGTAATGTTTCACCAC</t>
  </si>
  <si>
    <t>ENSRNOT00000012936</t>
  </si>
  <si>
    <t>ENSRNOT00000012936+ENSRNOT00000012936</t>
  </si>
  <si>
    <t>LCK</t>
  </si>
  <si>
    <t>LCN2_32481</t>
  </si>
  <si>
    <t>Lcn2</t>
  </si>
  <si>
    <t>TGGTGCTGTACATGGTAAAGCGGCTTTGTCTTTCTTTCTGGACCGCATTG</t>
  </si>
  <si>
    <t>ENSRNOT00000018776</t>
  </si>
  <si>
    <t>ENSRNOT00000018776+ENSRNOT00000018776</t>
  </si>
  <si>
    <t>LCN2</t>
  </si>
  <si>
    <t>LCP1_8988</t>
  </si>
  <si>
    <t>Lcp1</t>
  </si>
  <si>
    <t>TGCTTCCAACTGTCATCAGACATTTTGTCAACACCACAATAAGCAGCTCT</t>
  </si>
  <si>
    <t>NM_001012044</t>
  </si>
  <si>
    <t>LCP1</t>
  </si>
  <si>
    <t>LCP2_33021</t>
  </si>
  <si>
    <t>Lcp2</t>
  </si>
  <si>
    <t>CGGATCTGGATGTTGTAAACTTTGTCTTTGTACAACACCATGAGGACATA</t>
  </si>
  <si>
    <t>ENSRNOT00000046135</t>
  </si>
  <si>
    <t>ENSRNOT00000046135+ENSRNOT00000046135</t>
  </si>
  <si>
    <t>LCP2</t>
  </si>
  <si>
    <t>LDLR_32688</t>
  </si>
  <si>
    <t>Ldlr</t>
  </si>
  <si>
    <t>GGTAGACTGGGTTGTCAAAGTTTATGCTGTTAATGTTCCTCAGCCGCCAG</t>
  </si>
  <si>
    <t>ENSRNOT00000013496</t>
  </si>
  <si>
    <t>ENSRNOT00000013496+ENSRNOT00000013496</t>
  </si>
  <si>
    <t>LDLR</t>
  </si>
  <si>
    <t>LEF1_32825</t>
  </si>
  <si>
    <t>Lef1</t>
  </si>
  <si>
    <t>ACCTGTTTAGCTTTGTCAGACACCTCACAGGGCAGAGGCCACTGTGTATC</t>
  </si>
  <si>
    <t>ENSRNOT00000013694</t>
  </si>
  <si>
    <t>ENSRNOT00000013694+ENSRNOT00000013694</t>
  </si>
  <si>
    <t>LEF1</t>
  </si>
  <si>
    <t>LGALS1_33266</t>
  </si>
  <si>
    <t>Lgals1</t>
  </si>
  <si>
    <t>AGGCAGTCTCCCGTTGTTCTGTTCCCCAGGTCCCATCATCCTTGCTGTTA</t>
  </si>
  <si>
    <t>ENSRNOT00000013538</t>
  </si>
  <si>
    <t>ENSRNOT00000013538+ENSRNOT00000013538</t>
  </si>
  <si>
    <t>LGALS1</t>
  </si>
  <si>
    <t>LGALS3_8989</t>
  </si>
  <si>
    <t>Lgals3</t>
  </si>
  <si>
    <t>TGGAAGGCGATGTCGTTCCCTTTCTTGAAATTCAGAGTGATACTGTTTGC</t>
  </si>
  <si>
    <t>NM_031832</t>
  </si>
  <si>
    <t>LGALS3</t>
  </si>
  <si>
    <t>LGALS3BP_8990</t>
  </si>
  <si>
    <t>Lgals3bp</t>
  </si>
  <si>
    <t>GATTGTGAGCCATAGTTGTATGTGTAGAACTGTCTGTATTTGTAGCTTTG</t>
  </si>
  <si>
    <t>NM_139096</t>
  </si>
  <si>
    <t>LGALS3BP</t>
  </si>
  <si>
    <t>LGALS4_32564</t>
  </si>
  <si>
    <t>Lgals4</t>
  </si>
  <si>
    <t>ATCTGGACATAGGACAAGGTGATGTCGCCTTTGATCTCCAGCATGTCTAC</t>
  </si>
  <si>
    <t>ENSRNOT00000041205</t>
  </si>
  <si>
    <t>ENSRNOT00000041205+ENSRNOT00000041205</t>
  </si>
  <si>
    <t>LGALS4</t>
  </si>
  <si>
    <t>LGALS8_8992</t>
  </si>
  <si>
    <t>Lgals8</t>
  </si>
  <si>
    <t>GCAAACGGATATCGCCATCAACTGCTAGTGTGTCGATGCTGCTTAGGTCT</t>
  </si>
  <si>
    <t>NM_053862</t>
  </si>
  <si>
    <t>LGALS8</t>
  </si>
  <si>
    <t>LGMN_8994</t>
  </si>
  <si>
    <t>Lgmn</t>
  </si>
  <si>
    <t>TAAGGCACACTTTGTCCATGGCCATCTTTATCCTGTCAATCGGATATGGC</t>
  </si>
  <si>
    <t>NM_022226</t>
  </si>
  <si>
    <t>LGMN</t>
  </si>
  <si>
    <t>LHB_8996</t>
  </si>
  <si>
    <t>Lhb</t>
  </si>
  <si>
    <t>CACAGATGCTGGTGGTGAAGGTGATGCAGACTGGGCAGAACTCATTCTCT</t>
  </si>
  <si>
    <t>NM_012858</t>
  </si>
  <si>
    <t>NM_001033975+NM_012858</t>
  </si>
  <si>
    <t>LHB</t>
  </si>
  <si>
    <t>LHCGR_8997</t>
  </si>
  <si>
    <t>Lhcgr</t>
  </si>
  <si>
    <t>CTCAGCAGCAGAAGGAAATCTCTCTGAAACGCCTTCGTGAAGATCGCATA</t>
  </si>
  <si>
    <t>NM_012978</t>
  </si>
  <si>
    <t>LHCGR</t>
  </si>
  <si>
    <t>LHPP_8998</t>
  </si>
  <si>
    <t>Lhpp</t>
  </si>
  <si>
    <t>ATGAGGAGTCAATGCATGATCCAATTGAATGGTGCCAATTAAAGGACCAA</t>
  </si>
  <si>
    <t>NM_001009706</t>
  </si>
  <si>
    <t>LHPP</t>
  </si>
  <si>
    <t>LIG1_8999</t>
  </si>
  <si>
    <t>Lig1</t>
  </si>
  <si>
    <t>TTCTTCCAGCTCCTCGTCGCTGAATCCGGTTCCCAGCTTGCATATGGCCT</t>
  </si>
  <si>
    <t>NM_001024268</t>
  </si>
  <si>
    <t>LIG1;LOC100911727</t>
  </si>
  <si>
    <t>LIG4_32329</t>
  </si>
  <si>
    <t>Lig4</t>
  </si>
  <si>
    <t>CAAGTCCAAATAAACGGTGTAGTGTCGAAACATACTGAGAGGAGAGTGAT</t>
  </si>
  <si>
    <t>ENSRNOT00000019615</t>
  </si>
  <si>
    <t>ENSRNOT00000019615+ENSRNOT00000019615</t>
  </si>
  <si>
    <t>LIG4</t>
  </si>
  <si>
    <t>LILRA3_32676</t>
  </si>
  <si>
    <t>Lilra3</t>
  </si>
  <si>
    <t>CCTGGACTTCTATCACAACGCATTTTTCTGACAGAAAATTTTGGATCATC</t>
  </si>
  <si>
    <t>gi|672034736</t>
  </si>
  <si>
    <t>LILRA3;LILRB3L</t>
  </si>
  <si>
    <t>LILRB4_9000</t>
  </si>
  <si>
    <t>Lilrb4</t>
  </si>
  <si>
    <t>CCAGCAGCACTCTCATAGTAACACTTATATGTGTCTGCATAAGTGGTTGT</t>
  </si>
  <si>
    <t>NM_001013894</t>
  </si>
  <si>
    <t>LILRB4</t>
  </si>
  <si>
    <t>LIN9_9003</t>
  </si>
  <si>
    <t>Lin9</t>
  </si>
  <si>
    <t>GTGACAGACATAAGGCCGTGCTTCCTTCCCATCTGCATCCCAGTGGCTTC</t>
  </si>
  <si>
    <t>XM_006221597.2</t>
  </si>
  <si>
    <t>LIN9</t>
  </si>
  <si>
    <t>LIPA_9004</t>
  </si>
  <si>
    <t>Lipa</t>
  </si>
  <si>
    <t>CTTGGCACTCACTGGTATTTCTTCATTAGACTGACTACTTCATTATACAG</t>
  </si>
  <si>
    <t>NM_012732</t>
  </si>
  <si>
    <t>LIPA</t>
  </si>
  <si>
    <t>LIPC_9005</t>
  </si>
  <si>
    <t>Lipc</t>
  </si>
  <si>
    <t>CATAGCATTATGGTCTGCACTGTGTTCCAGACATTGGCCCACACTGCGCT</t>
  </si>
  <si>
    <t>NM_012597</t>
  </si>
  <si>
    <t>LIPC</t>
  </si>
  <si>
    <t>LMO4_32889</t>
  </si>
  <si>
    <t>Lmo4</t>
  </si>
  <si>
    <t>GATGATACACGTTGCCTTGAGCCCTCATGACGAGTTCACTCGCAGGAATC</t>
  </si>
  <si>
    <t>ENSRNOT00000077221</t>
  </si>
  <si>
    <t>ENSRNOT00000082132+ENSRNOT00000088618+ENSRNOT00000067502+ENSRNOT00000077221</t>
  </si>
  <si>
    <t>LMO4</t>
  </si>
  <si>
    <t>LOC100134871_32288</t>
  </si>
  <si>
    <t>Loc100134871</t>
  </si>
  <si>
    <t>GGAGTTCACTCAGATGAGCAAAGGTGCCCTTGAGGTTGTCCAAGTGTTTC</t>
  </si>
  <si>
    <t>ENSRNOT00000090745</t>
  </si>
  <si>
    <t>ENSRNOT00000090745+ENSRNOT00000090745</t>
  </si>
  <si>
    <t>HBB;LOC100134871;LOC689064;LOC103694857</t>
  </si>
  <si>
    <t>HBB;LOC100134871;LOC103694857;LOC689064</t>
  </si>
  <si>
    <t>LOC100360552_9018</t>
  </si>
  <si>
    <t>Loc100360552</t>
  </si>
  <si>
    <t>CTGGTGCCTGACGAACTCAGTCTCTGATCTCAGCCTTTCCCTTAGACCCT</t>
  </si>
  <si>
    <t>NM_001271185</t>
  </si>
  <si>
    <t>FZD7</t>
  </si>
  <si>
    <t>LOC100360856_32354</t>
  </si>
  <si>
    <t>Loc100360856</t>
  </si>
  <si>
    <t>TTCCGGCCTCTTCACAGAGCCTCTTTGCCTCCACACAGGATGCTGGCCGT</t>
  </si>
  <si>
    <t>ENSRNOT00000073775</t>
  </si>
  <si>
    <t>ENSRNOT00000092165+ENSRNOT00000073775</t>
  </si>
  <si>
    <t>LOC108351885;LOC108352802</t>
  </si>
  <si>
    <t>AABR07066379.1</t>
  </si>
  <si>
    <t>LOC100360908_33068</t>
  </si>
  <si>
    <t>Loc100360908</t>
  </si>
  <si>
    <t>GCACATCTCGATTAAAATGTCTCACAGCGATGAACACAGAGCCAATGAGT</t>
  </si>
  <si>
    <t>ENSRNOT00000066168</t>
  </si>
  <si>
    <t>ENSRNOT00000066168+ENSRNOT00000066168</t>
  </si>
  <si>
    <t>PDE4C</t>
  </si>
  <si>
    <t>LOC100361706_33302</t>
  </si>
  <si>
    <t>Loc100361706</t>
  </si>
  <si>
    <t>TCACCATACACACCAGTGTAGCCTTGTCAGTCTTGAGCTCTTCAGAGGAA</t>
  </si>
  <si>
    <t>ENSRNOT00000086514</t>
  </si>
  <si>
    <t>ENSRNOT00000086514+ENSRNOT00000086514</t>
  </si>
  <si>
    <t>LOC100361706</t>
  </si>
  <si>
    <t>AABR07034739.2</t>
  </si>
  <si>
    <t>LOC100361830_9029</t>
  </si>
  <si>
    <t>Loc100361830</t>
  </si>
  <si>
    <t>GCAGAGACTCTGCGCTTGGCACTCTGTTCTTTCCAGTACTCCCGCCAGTG</t>
  </si>
  <si>
    <t>XM_003754496.3</t>
  </si>
  <si>
    <t>TRAM2</t>
  </si>
  <si>
    <t>LOC100361907_33106</t>
  </si>
  <si>
    <t>Loc100361907</t>
  </si>
  <si>
    <t>ACCATTTACTGGTGCAACGAAGGGTGCCGCAGTACGACTGTGAAGCGTGT</t>
  </si>
  <si>
    <t>ENSRNOT00000087916</t>
  </si>
  <si>
    <t>ENSRNOT00000087916+ENSRNOT00000087916</t>
  </si>
  <si>
    <t>LOC100361907</t>
  </si>
  <si>
    <t>LOC100362324_9030</t>
  </si>
  <si>
    <t>Loc100362324</t>
  </si>
  <si>
    <t>GACCTTCACATAATTTCAGGACCGTATCTTTATCTTAACTGTAGAAGCAG</t>
  </si>
  <si>
    <t>XM_002725889.4</t>
  </si>
  <si>
    <t>DHX29</t>
  </si>
  <si>
    <t>LOC100362453_9031</t>
  </si>
  <si>
    <t>Loc100362453</t>
  </si>
  <si>
    <t>AATAGCGCTATGCCAGAAACTGGATTCTTGACCAACAATGTCGCGTCAGC</t>
  </si>
  <si>
    <t>XR_595173.1</t>
  </si>
  <si>
    <t>PPP2CA;LOC103694903;LOC100362453</t>
  </si>
  <si>
    <t>LOC100362453</t>
  </si>
  <si>
    <t>LOC100362572_32922</t>
  </si>
  <si>
    <t>Loc100362572</t>
  </si>
  <si>
    <t>CAGCGGTCAGCTCTTTATCAATCAAAAAGCCACATTCCAGCTTGAACCAA</t>
  </si>
  <si>
    <t>gi|672024452</t>
  </si>
  <si>
    <t>LOC100362572;LOC103693261</t>
  </si>
  <si>
    <t>LOC100364316_32692</t>
  </si>
  <si>
    <t>Loc100364316</t>
  </si>
  <si>
    <t>GAGACTTTAACAGGCTCTAGGTGACTGAGGGCATGAGCCACAATGTGGAT</t>
  </si>
  <si>
    <t>gi|672029214</t>
  </si>
  <si>
    <t>LOC100366216_9042</t>
  </si>
  <si>
    <t>Loc100366216</t>
  </si>
  <si>
    <t>TAGGAGGTGTAACTCCCAGGTACTCCTATCTCCATATGACCCAGAGCAAT</t>
  </si>
  <si>
    <t>XM_008758064.1</t>
  </si>
  <si>
    <t>LOC100366216</t>
  </si>
  <si>
    <t>LOC100909544_32732</t>
  </si>
  <si>
    <t>Loc100909544</t>
  </si>
  <si>
    <t>TTTCCTATTGGTCCGCTTGAAGGATGACGTCACAAACTCCAGTTCCAAGG</t>
  </si>
  <si>
    <t>gi|672085839</t>
  </si>
  <si>
    <t>BRD2</t>
  </si>
  <si>
    <t>LOC100909655_33228</t>
  </si>
  <si>
    <t>Loc100909655</t>
  </si>
  <si>
    <t>ACCATGTTAGGCCCAAAGAATGCTTTTTAATGAGCTATCTCCAAGTGACT</t>
  </si>
  <si>
    <t>ENSRNOT00000004235</t>
  </si>
  <si>
    <t>ENSRNOT00000004235+ENSRNOT00000004235</t>
  </si>
  <si>
    <t>RRAGB;LOC108348096</t>
  </si>
  <si>
    <t>LOC108348096;RRAGB</t>
  </si>
  <si>
    <t>LOC100909675_9046</t>
  </si>
  <si>
    <t>Loc100909675</t>
  </si>
  <si>
    <t>TCAGTTCCTGAGACATCTAAAGGTACATGACCATCTTCCCACACTGCTAT</t>
  </si>
  <si>
    <t>NR_110709</t>
  </si>
  <si>
    <t>LOC100909675</t>
  </si>
  <si>
    <t>LOC100909840_9050</t>
  </si>
  <si>
    <t>Loc100909840</t>
  </si>
  <si>
    <t>TCAGCGAGGAGGTATTGATTAGGTTAAATAAACCAGGCACTACACAAAGA</t>
  </si>
  <si>
    <t>XM_003749282.2</t>
  </si>
  <si>
    <t>LOC100909840;PFN2</t>
  </si>
  <si>
    <t>LOC100909929_32704</t>
  </si>
  <si>
    <t>Loc100909929</t>
  </si>
  <si>
    <t>AGTGCGGTGAAGCCACTTAGACAATTCCAGTTATTTGCCCAGCACCTTCC</t>
  </si>
  <si>
    <t>gi|672052196</t>
  </si>
  <si>
    <t>LOC100909929;TTPA</t>
  </si>
  <si>
    <t>LOC100910195_9055</t>
  </si>
  <si>
    <t>Loc100910195</t>
  </si>
  <si>
    <t>GCCTGATGTGTCCTGAGTGGACAGCGTGTGTTGAACGGCTTTCGAGAGCT</t>
  </si>
  <si>
    <t>NZ_0015</t>
  </si>
  <si>
    <t>MASP1</t>
  </si>
  <si>
    <t>LOC100910229_32519</t>
  </si>
  <si>
    <t>Loc100910229</t>
  </si>
  <si>
    <t>AGAGTTTTCACTCATATTTTGGCCTAAAACTTAGTGTTCAGGTTCCCATG</t>
  </si>
  <si>
    <t>gi|827012502</t>
  </si>
  <si>
    <t>KCNN2</t>
  </si>
  <si>
    <t>LOC100910669_9062</t>
  </si>
  <si>
    <t>Loc100910669</t>
  </si>
  <si>
    <t>TTCTCAGTTTCTCTGTGGTCAGACTCTCTGACGAACGAATTTCTGTGTTT</t>
  </si>
  <si>
    <t>XM_008760835.1</t>
  </si>
  <si>
    <t>LOC100910669;LOC100910497</t>
  </si>
  <si>
    <t>LOC100910636;LOC100910669</t>
  </si>
  <si>
    <t>LOC100910753_9064</t>
  </si>
  <si>
    <t>Loc100910753</t>
  </si>
  <si>
    <t>CTCCTCTCGCATCTTTACCCGGTTTTCCTAGGAGGCCTCAGTTGCTTCAG</t>
  </si>
  <si>
    <t>XM_008775287.1</t>
  </si>
  <si>
    <t>DNTTIP2</t>
  </si>
  <si>
    <t>LOC100910792_33137</t>
  </si>
  <si>
    <t>Loc100910792</t>
  </si>
  <si>
    <t>TGGCCTCCCTTGTTTCAGTACCCGTAGTGGTTTCTTGGTGTTCTTCTCCT</t>
  </si>
  <si>
    <t>ENSRNOT00000017102</t>
  </si>
  <si>
    <t>ENSRNOT00000084702+ENSRNOT00000017102</t>
  </si>
  <si>
    <t>LOC100910792;AMPH</t>
  </si>
  <si>
    <t>AMPH;AABR07027870.1</t>
  </si>
  <si>
    <t>LOC100910898_33247</t>
  </si>
  <si>
    <t>Loc100910898</t>
  </si>
  <si>
    <t>AACAGAGCAGCACAAGGTTGCTGATACTGAATTTCAGAAGTCAGACGGTT</t>
  </si>
  <si>
    <t>gi|564356008</t>
  </si>
  <si>
    <t>BRMS1L</t>
  </si>
  <si>
    <t>LOC100910973_9069</t>
  </si>
  <si>
    <t>Loc100910973</t>
  </si>
  <si>
    <t>GCAGGCACACCAGGCACATGAGGATCGTCCCACCAAGGACAATTATTCCA</t>
  </si>
  <si>
    <t>NR_102352</t>
  </si>
  <si>
    <t>LOC100910973</t>
  </si>
  <si>
    <t>LOC100910978_33295</t>
  </si>
  <si>
    <t>Loc100910978</t>
  </si>
  <si>
    <t>TCTTCCTCCTCCTCCTCCTCCTCCTCTTCCTCCTCTTCCTCTCCTTCTCT</t>
  </si>
  <si>
    <t>gi|672081268</t>
  </si>
  <si>
    <t>ECM2;LOC100910978</t>
  </si>
  <si>
    <t>LOC100911132_32756</t>
  </si>
  <si>
    <t>Loc100911132</t>
  </si>
  <si>
    <t>CTCATAGAGGCGAACCTCACACATCAAAGGCTGTGACACCCAGTGAATAA</t>
  </si>
  <si>
    <t>ENSRNOT00000078537</t>
  </si>
  <si>
    <t>ENSRNOT00000078537+ENSRNOT00000078537</t>
  </si>
  <si>
    <t>LOC100911132</t>
  </si>
  <si>
    <t>LOC100911177_9074</t>
  </si>
  <si>
    <t>Loc100911177</t>
  </si>
  <si>
    <t>CTGGTCTTGGCCGTCAGCAAACCTTGAGACTTAAGGTGCTCGGCGATTTC</t>
  </si>
  <si>
    <t>NR_110672</t>
  </si>
  <si>
    <t>LOC100911177</t>
  </si>
  <si>
    <t>LOC100911204_32805</t>
  </si>
  <si>
    <t>Loc100911204</t>
  </si>
  <si>
    <t>CACCGCGCAGAGAACAGAAACCAGCCCCAGTCGGGAATGGAGCGGCGTTG</t>
  </si>
  <si>
    <t>ENSRNOT00000041727</t>
  </si>
  <si>
    <t>ENSRNOT00000041727+ENSRNOT00000041727</t>
  </si>
  <si>
    <t>KNL1;LOC100911204</t>
  </si>
  <si>
    <t>LOC100911204</t>
  </si>
  <si>
    <t>LOC100911481_33186</t>
  </si>
  <si>
    <t>Loc100911481</t>
  </si>
  <si>
    <t>TGCTTGTAAAGTCCGTTCTGACATTTTGCCCACTCTCCCTACAAGTGTGG</t>
  </si>
  <si>
    <t>gi|157817216</t>
  </si>
  <si>
    <t>NCBP2;LOC108348149</t>
  </si>
  <si>
    <t>NCBP2</t>
  </si>
  <si>
    <t>LOC100911553_9082</t>
  </si>
  <si>
    <t>Loc100911553</t>
  </si>
  <si>
    <t>CAGGAAGTTTCAGTTCATTGACAGTCACAACATTCCAGCACAGCACGCAC</t>
  </si>
  <si>
    <t>XR_592928.1</t>
  </si>
  <si>
    <t>LOC100911553</t>
  </si>
  <si>
    <t>LOC100911626_9086</t>
  </si>
  <si>
    <t>Loc100911626</t>
  </si>
  <si>
    <t>AGTCAATGCAGTTCACATCAAGAGCTAACTGCAGACAAAGCGTGTGCTGC</t>
  </si>
  <si>
    <t>NZ_0021</t>
  </si>
  <si>
    <t>LOC100911668_32482</t>
  </si>
  <si>
    <t>Loc100911668</t>
  </si>
  <si>
    <t>GAGGTGGACGCTACGGCTGATCTCTAGGCGCCGCTCTCGAGTAAGGTACA</t>
  </si>
  <si>
    <t>ENSRNOT00000073730</t>
  </si>
  <si>
    <t>ENSRNOT00000073730+ENSRNOT00000073730</t>
  </si>
  <si>
    <t>LOC100911668;LOC100912608;HOXA10</t>
  </si>
  <si>
    <t>LOC100911727_32894</t>
  </si>
  <si>
    <t>Loc100911727</t>
  </si>
  <si>
    <t>CGATGTCCTTGGTGTCCAAGGAGGTGGCAAAGACAAACTCACCCTCTGTC</t>
  </si>
  <si>
    <t>ENSRNOT00000064178</t>
  </si>
  <si>
    <t>ENSRNOT00000064178+ENSRNOT00000064178</t>
  </si>
  <si>
    <t>LOC100911740_32571</t>
  </si>
  <si>
    <t>Loc100911740</t>
  </si>
  <si>
    <t>CATCTGCTCTCCGTGCATGCAAAGCTCACTGGGCTGTTATTAGTAACTGG</t>
  </si>
  <si>
    <t>gi|672031680</t>
  </si>
  <si>
    <t>MRLN</t>
  </si>
  <si>
    <t>LOC100911750_32851</t>
  </si>
  <si>
    <t>Loc100911750</t>
  </si>
  <si>
    <t>GTGCCATCCCAGTGGTTACTCTGATCCAACATTTCCCTTAGGCTTCTCCA</t>
  </si>
  <si>
    <t>ENSRNOT00000027233</t>
  </si>
  <si>
    <t>ENSRNOT00000027233+ENSRNOT00000027233</t>
  </si>
  <si>
    <t>LOC108348085;B4GAT1</t>
  </si>
  <si>
    <t>LOC100911784_9090</t>
  </si>
  <si>
    <t>Loc100911784</t>
  </si>
  <si>
    <t>CCCCGTGTAACTACAGACCAAAGAAGTGCAAAAGGCGTTTACCGGCAAGC</t>
  </si>
  <si>
    <t>XM_008763278.1</t>
  </si>
  <si>
    <t>LOC100911814_9091</t>
  </si>
  <si>
    <t>Loc100911814</t>
  </si>
  <si>
    <t>CCATAAACGCCCACGTCGCAGACACGAGCTACTTACCGTGAGTTCAGATG</t>
  </si>
  <si>
    <t>XM_003749086.3</t>
  </si>
  <si>
    <t>LOC100911814</t>
  </si>
  <si>
    <t>LOC100911867_9094</t>
  </si>
  <si>
    <t>Loc100911867</t>
  </si>
  <si>
    <t>AATGAGGTCCTTACCCTCAGCATGCTGAAAGTATCAGAGAGCACAGCATC</t>
  </si>
  <si>
    <t>XM_003749429.3</t>
  </si>
  <si>
    <t>LOC100911874_9095</t>
  </si>
  <si>
    <t>Loc100911874</t>
  </si>
  <si>
    <t>CCACACAGTTGTTGGCCTACATTGATGTACATGCATGATTACCAGACAGA</t>
  </si>
  <si>
    <t>XM_003750695.3</t>
  </si>
  <si>
    <t>LOC100911882_32291</t>
  </si>
  <si>
    <t>Loc100911882</t>
  </si>
  <si>
    <t>GGAACAGAACCTTCTCTGTCCATCTGGGCAGCTCTCATAACTCCCTGGTG</t>
  </si>
  <si>
    <t>ENSRNOT00000027339</t>
  </si>
  <si>
    <t>ENSRNOT00000027339+ENSRNOT00000027339</t>
  </si>
  <si>
    <t>LOC108348067;CD248;LOC100911932</t>
  </si>
  <si>
    <t>LOC100911932</t>
  </si>
  <si>
    <t>LOC100911946_9096</t>
  </si>
  <si>
    <t>Loc100911946</t>
  </si>
  <si>
    <t>ACACTTCACGTCTCCACATTACAGTTTCTTCTTTATCCTTGACGTACGCA</t>
  </si>
  <si>
    <t>XR_146510.3</t>
  </si>
  <si>
    <t>LOC100911946</t>
  </si>
  <si>
    <t>LOC100912041_9098</t>
  </si>
  <si>
    <t>Loc100912041</t>
  </si>
  <si>
    <t>AGTTTGCCGTGCCACTGGCCTAGGTAATCGGATCTTTGATTTCAGTTCCT</t>
  </si>
  <si>
    <t>XR_599150.1</t>
  </si>
  <si>
    <t>LOC100912041</t>
  </si>
  <si>
    <t>LOC100912083_9099</t>
  </si>
  <si>
    <t>Loc100912083</t>
  </si>
  <si>
    <t>CCGGGAACAGAAAGGCCGAGCCGGTGCGCGCTGCGCTGATACAACCACCA</t>
  </si>
  <si>
    <t>XR_340250.2</t>
  </si>
  <si>
    <t>LOC100912163_9101</t>
  </si>
  <si>
    <t>Loc100912163</t>
  </si>
  <si>
    <t>GGATTCTGACACGTTAGCATCCACAACAAAACGCTTCAAAATTCTCACAT</t>
  </si>
  <si>
    <t>XM_008771836.1</t>
  </si>
  <si>
    <t>LOC100912163;ARID4B</t>
  </si>
  <si>
    <t>LOC100912222_9102</t>
  </si>
  <si>
    <t>Loc100912222</t>
  </si>
  <si>
    <t>CCCTCAGACTTGGTAACCACAAGTTCCACACGTACATTGAATAGGAATGA</t>
  </si>
  <si>
    <t>NZ_0023</t>
  </si>
  <si>
    <t>LOC100912247_9104</t>
  </si>
  <si>
    <t>Loc100912247</t>
  </si>
  <si>
    <t>AATGGCGTGCCATCACCCAAACCCTAGGCCTTTCAGAGAGTGAACCACGG</t>
  </si>
  <si>
    <t>XR_338969.2</t>
  </si>
  <si>
    <t>LOC100912247</t>
  </si>
  <si>
    <t>LOC100912282_32604</t>
  </si>
  <si>
    <t>Loc100912282</t>
  </si>
  <si>
    <t>CTCACCTTTCACCAACAACAAAAACAGCACTCCGACTACTGGAGGIGAGG</t>
  </si>
  <si>
    <t xml:space="preserve">XM_003750418 </t>
  </si>
  <si>
    <t>LOC100912282</t>
  </si>
  <si>
    <t>LOC100912409_9106</t>
  </si>
  <si>
    <t>Loc100912409</t>
  </si>
  <si>
    <t>ATACCATATAACTCCTGTGCCCTGTGTCATCTCAGTCCTCAAATTAACAA</t>
  </si>
  <si>
    <t>NZ_0024</t>
  </si>
  <si>
    <t>ACADSB;LOC103691247</t>
  </si>
  <si>
    <t>LOC100912469_9108</t>
  </si>
  <si>
    <t>Loc100912469</t>
  </si>
  <si>
    <t>GGGTGCTATGACTAAGTTTCTGCAGCCCGCTGCGCGGTACAAGCTCTGGG</t>
  </si>
  <si>
    <t>NZ_0026</t>
  </si>
  <si>
    <t>LOC100912608_9111</t>
  </si>
  <si>
    <t>Loc100912608</t>
  </si>
  <si>
    <t>AAGTAGGGAGAATTGTGGTGTGCTTTTCACGTGTTACCAACTGGTAACAG</t>
  </si>
  <si>
    <t>XM_006236522.2</t>
  </si>
  <si>
    <t>HOXA10;LOC100911668;LOC100912608</t>
  </si>
  <si>
    <t>LOC100911668;LOC100912608</t>
  </si>
  <si>
    <t>LOC102549061_32836</t>
  </si>
  <si>
    <t>Loc102549061</t>
  </si>
  <si>
    <t>CGCTTCTTGCCATCCTTTTTCTGAGCTTTAGAGATAGCTTTCTTAGAGCC</t>
  </si>
  <si>
    <t>ENSRNOT00000081719</t>
  </si>
  <si>
    <t>ENSRNOT00000081719+ENSRNOT00000081719</t>
  </si>
  <si>
    <t>LOC102549061</t>
  </si>
  <si>
    <t>LOC102549198_33139</t>
  </si>
  <si>
    <t>Loc102549198</t>
  </si>
  <si>
    <t>GATATTTCTCTAAGATCACGATTATTAGTAAGTAAATGTCCATTAGCCGA</t>
  </si>
  <si>
    <t>ENSRNOT00000074629</t>
  </si>
  <si>
    <t>ENSRNOT00000074629+ENSRNOT00000074629</t>
  </si>
  <si>
    <t>LOC103694226;LOC102555392</t>
  </si>
  <si>
    <t>LOC102555392</t>
  </si>
  <si>
    <t>LOC102549726_32764</t>
  </si>
  <si>
    <t>Loc102549726</t>
  </si>
  <si>
    <t>TCCCAGCACAGAGGACAAAGGGCTTGTTAGACAATGAGATGATCATGACA</t>
  </si>
  <si>
    <t>gi|586946441</t>
  </si>
  <si>
    <t>LOC102549726;LOC102552147</t>
  </si>
  <si>
    <t>LOC102551660_9116</t>
  </si>
  <si>
    <t>Loc102551660</t>
  </si>
  <si>
    <t>CCTAAGGAGACAAGGAATGAGTCGTCGTGTGTGAACCGGACACTAGTCAC</t>
  </si>
  <si>
    <t>XM_006223634.2</t>
  </si>
  <si>
    <t>EML3</t>
  </si>
  <si>
    <t>LOC102551815_32699</t>
  </si>
  <si>
    <t>Loc102551815</t>
  </si>
  <si>
    <t>AATGGTTGCCTCAGATGCAAAGGCTGTTCCATGGAGGCTGCTTCCAGGAA</t>
  </si>
  <si>
    <t>gi|672042621</t>
  </si>
  <si>
    <t>LOC102553917_33088</t>
  </si>
  <si>
    <t>Loc102553917</t>
  </si>
  <si>
    <t>CTCTATGTGTTTGGAGACTAGTGTTACATGCAAAGGCTTTACCACATTGC</t>
  </si>
  <si>
    <t>gi|672070385</t>
  </si>
  <si>
    <t>LOC102555086_9117</t>
  </si>
  <si>
    <t>Loc102555086</t>
  </si>
  <si>
    <t>AGCTGCTGTGGACTAAGCAGACTCTTCCATCTCCAACAGGTCATCCACAT</t>
  </si>
  <si>
    <t>XM_006244022.2</t>
  </si>
  <si>
    <t>CRTAPL1</t>
  </si>
  <si>
    <t>LOC102555634_32355</t>
  </si>
  <si>
    <t>Loc102555634</t>
  </si>
  <si>
    <t>AAGTCGTCTCTCCAGTGTCCTGAAAACAGTACAGTCACCTAAGTCCCAGG</t>
  </si>
  <si>
    <t>gi|672024797</t>
  </si>
  <si>
    <t>LOC102555634</t>
  </si>
  <si>
    <t>LOC259245_33313</t>
  </si>
  <si>
    <t>Loc259245</t>
  </si>
  <si>
    <t>TCGCAGAATTTGTCTCAGGATGCTCCATGGACAGGAAATTGTGATGCTGG</t>
  </si>
  <si>
    <t>ENSRNOT00000046857</t>
  </si>
  <si>
    <t>LOC259244</t>
  </si>
  <si>
    <t>LOC287167_9118</t>
  </si>
  <si>
    <t>Loc287167</t>
  </si>
  <si>
    <t>AGACAATGAACAACCTCCCTATGGTCTCTGCGCCAATTTCAGCAGCATGG</t>
  </si>
  <si>
    <t>NM_001013853</t>
  </si>
  <si>
    <t>HBA-A1</t>
  </si>
  <si>
    <t>HBA-A3</t>
  </si>
  <si>
    <t>LOC290595_32588</t>
  </si>
  <si>
    <t>Loc290595</t>
  </si>
  <si>
    <t>CTATATCTGTGGGAGAGCCCCAGGCACCACCCATGAATTGGATTCTAGCT</t>
  </si>
  <si>
    <t>ENSRNOT00000065460</t>
  </si>
  <si>
    <t>ENSRNOT00000065460+ENSRNOT00000065460</t>
  </si>
  <si>
    <t>LOC290595</t>
  </si>
  <si>
    <t>LOC299282_9119</t>
  </si>
  <si>
    <t>Loc299282</t>
  </si>
  <si>
    <t>CAGTAGGCAGCGGCAGGAGTTTCCTCACAGGCAGCTTCTCAACGTCTTCA</t>
  </si>
  <si>
    <t>NM_182474</t>
  </si>
  <si>
    <t>LOC299282</t>
  </si>
  <si>
    <t>LOC500712</t>
  </si>
  <si>
    <t>LOC498453_32857</t>
  </si>
  <si>
    <t>Loc498453</t>
  </si>
  <si>
    <t>GAGACCACAGAAGGCATTTAAGAATGACTGTCAGGTAAACAACAAAGACC</t>
  </si>
  <si>
    <t>gi|672028313</t>
  </si>
  <si>
    <t>LOC498453</t>
  </si>
  <si>
    <t>LOC500013_9124</t>
  </si>
  <si>
    <t>Loc500013</t>
  </si>
  <si>
    <t>CTGTTGCTACTGTGGTCAAGCTTGTGGTGTGGATATATTCCCTGTCTTAC</t>
  </si>
  <si>
    <t>XM_008775668.1</t>
  </si>
  <si>
    <t>LOC103692066;LOC500013</t>
  </si>
  <si>
    <t>LOC500183_9125</t>
  </si>
  <si>
    <t>Loc500183</t>
  </si>
  <si>
    <t>CTCACAGGTATAGAGGTTATGACTTTCATAGTCAGCCTTGGTCAACGAGA</t>
  </si>
  <si>
    <t>NZ_0031</t>
  </si>
  <si>
    <t>LOC690813</t>
  </si>
  <si>
    <t>AABR07060872.1</t>
  </si>
  <si>
    <t>LOC501038_9126</t>
  </si>
  <si>
    <t>Loc501038</t>
  </si>
  <si>
    <t>CTGACTTCACAAAGGCATGGCAGTTTACTCCACTGGCAGGATCTTTACAC</t>
  </si>
  <si>
    <t>NM_001047965</t>
  </si>
  <si>
    <t>LOC501038</t>
  </si>
  <si>
    <t>LOC501110_33182</t>
  </si>
  <si>
    <t>Loc501110</t>
  </si>
  <si>
    <t>GGAAAGTAACGGTTTGTTGCTTTCTCTTTCATCAGGGCGATATTTGCTTC</t>
  </si>
  <si>
    <t>ENSRNOT00000036813</t>
  </si>
  <si>
    <t>ENSRNOT00000036813+ENSRNOT00000036813</t>
  </si>
  <si>
    <t>LOC501110;GSTA6</t>
  </si>
  <si>
    <t>GSTA6</t>
  </si>
  <si>
    <t>LOC502894_33269</t>
  </si>
  <si>
    <t>Loc502894</t>
  </si>
  <si>
    <t>TCTTGGTCCAAGGCACGTGAGCCACAACCCGACTCTGCAGCACCTTGCTG</t>
  </si>
  <si>
    <t>ENSRNOT00000091662</t>
  </si>
  <si>
    <t>ENSRNOT00000091662+ENSRNOT00000091662</t>
  </si>
  <si>
    <t>TIGAR</t>
  </si>
  <si>
    <t>LOC606294_9128</t>
  </si>
  <si>
    <t>Loc606294</t>
  </si>
  <si>
    <t>GCATCTTGCATCGCCTCTCCATGTCAGCCTCAAAGAACGCGAGCACCTTG</t>
  </si>
  <si>
    <t>NM_001031627</t>
  </si>
  <si>
    <t>KIF1BP</t>
  </si>
  <si>
    <t>LOC679346_9130</t>
  </si>
  <si>
    <t>Loc679346</t>
  </si>
  <si>
    <t>GTGGCCTGTCATGAAACACTGTTGTAGATCAAAGCTTCAGGAGAGAATGA</t>
  </si>
  <si>
    <t>XM_006222807.2</t>
  </si>
  <si>
    <t>COA6;TARBP1</t>
  </si>
  <si>
    <t>LOC679753_9131</t>
  </si>
  <si>
    <t>Loc679753</t>
  </si>
  <si>
    <t>TGAATTCTTGATCCTATACACTTGGCTACAAGCTCTAGTGGCAGGAGTTG</t>
  </si>
  <si>
    <t>NZ_0032</t>
  </si>
  <si>
    <t>LSM5</t>
  </si>
  <si>
    <t>AABR07024500.1</t>
  </si>
  <si>
    <t>LOC679794_32681</t>
  </si>
  <si>
    <t>Loc679794</t>
  </si>
  <si>
    <t>TCTGTGTAAGAGAATCCAGCAGCCTGGCCTGTCTTCCGCCCAAACAGACC</t>
  </si>
  <si>
    <t>ENSRNOT00000041273</t>
  </si>
  <si>
    <t>ENSRNOT00000041273+ENSRNOT00000041273</t>
  </si>
  <si>
    <t>CYCS;LOC100363502;AC128290.1</t>
  </si>
  <si>
    <t>LOC679818_32331</t>
  </si>
  <si>
    <t>Loc679818</t>
  </si>
  <si>
    <t>TGCCAAGGTCACACCCTCTCAAGGTACTCACCCTTTGACTGCCCATCATC</t>
  </si>
  <si>
    <t>gi|672049431</t>
  </si>
  <si>
    <t>LOC679818</t>
  </si>
  <si>
    <t>LOC680097_9132</t>
  </si>
  <si>
    <t>Loc680097</t>
  </si>
  <si>
    <t>ATCAGACGACAGACGAGAGTCCCTTAACCGCCAAAGCCGTAGAGGGTGCG</t>
  </si>
  <si>
    <t>XM_003752983.3</t>
  </si>
  <si>
    <t>LOC680329_9133</t>
  </si>
  <si>
    <t>Loc680329</t>
  </si>
  <si>
    <t>GAAATCAGACACACCAGTGTGGCTTTGTTTCCCTGGAGCTCCTCAGTTGA</t>
  </si>
  <si>
    <t>XM_008758339.1</t>
  </si>
  <si>
    <t>LOC680329</t>
  </si>
  <si>
    <t>AABR07034739.1</t>
  </si>
  <si>
    <t>LOC680367_33329</t>
  </si>
  <si>
    <t>Loc680367</t>
  </si>
  <si>
    <t>TCATGGAGGTTCATGACCACAGGAATCTAGCAGGGAGCTCATGAGCAAAG</t>
  </si>
  <si>
    <t>ENSRNOT00000071798</t>
  </si>
  <si>
    <t>AABR07069878.1</t>
  </si>
  <si>
    <t>LOC681410_33126</t>
  </si>
  <si>
    <t>Loc681410</t>
  </si>
  <si>
    <t>AAGCCCGTCTCAGCTACAAGTAAATGCGGACCTTTCAAGTCTGCAGACTT</t>
  </si>
  <si>
    <t>gi|564319531</t>
  </si>
  <si>
    <t>LOC681410</t>
  </si>
  <si>
    <t>LOC684193_9138</t>
  </si>
  <si>
    <t>Loc684193</t>
  </si>
  <si>
    <t>TATGGGAATGACTGTTGCTACTGTAGCCAAGCTCTGTGGTATATTTCCTG</t>
  </si>
  <si>
    <t>XM_008775666.1</t>
  </si>
  <si>
    <t>LOC684193</t>
  </si>
  <si>
    <t>LOC684841_32802</t>
  </si>
  <si>
    <t>Loc684841</t>
  </si>
  <si>
    <t>TGATGGTCACACGCTTGGCGTGGATGGCGCATAGGTTGGTGTCCTCAAAC</t>
  </si>
  <si>
    <t>ENSRNOT00000074024</t>
  </si>
  <si>
    <t>ENSRNOT00000074024+ENSRNOT00000074024</t>
  </si>
  <si>
    <t>HIST1H2AIL1;LOC684762</t>
  </si>
  <si>
    <t>LOC102548682;HIST1H3A</t>
  </si>
  <si>
    <t>LOC685020_32775</t>
  </si>
  <si>
    <t>Loc685020</t>
  </si>
  <si>
    <t>GTGCCAGGGATTGACTGCCACTTCTCCATGCCTTCTGCTGTTTGCAGAAA</t>
  </si>
  <si>
    <t>gi|672072534</t>
  </si>
  <si>
    <t>PILRA</t>
  </si>
  <si>
    <t>LOC685067_9139</t>
  </si>
  <si>
    <t>Loc685067</t>
  </si>
  <si>
    <t>CTCGAGTAGCACCCATTCATAAAGATGATTGATAGCATGGTCTCAGGTAG</t>
  </si>
  <si>
    <t>XM_003753665.3</t>
  </si>
  <si>
    <t>LOC685067</t>
  </si>
  <si>
    <t>LOC686151_32901</t>
  </si>
  <si>
    <t>Loc686151</t>
  </si>
  <si>
    <t>TAGAGACTATAAACCTGACGTTGGTGCACTGAGGCCCACACTGTCAAGTG</t>
  </si>
  <si>
    <t>gi|564332707</t>
  </si>
  <si>
    <t>LOC686151;CDCA5</t>
  </si>
  <si>
    <t>LOC688041_9143</t>
  </si>
  <si>
    <t>Loc688041</t>
  </si>
  <si>
    <t>CAAATTAAAGCCCAGGAGAAATGCTTAGAACCCACTACCCAGAGGCAAAT</t>
  </si>
  <si>
    <t>NZ_0057</t>
  </si>
  <si>
    <t>SUZ12</t>
  </si>
  <si>
    <t>LOC688090_9144</t>
  </si>
  <si>
    <t>Loc688090</t>
  </si>
  <si>
    <t>TTGGTGTAGTAGCACTGGCCCTCGAACTGGTACACGAAATCCCTTGGGGA</t>
  </si>
  <si>
    <t>NM_001101017</t>
  </si>
  <si>
    <t>NM_001101017+NM_001004084</t>
  </si>
  <si>
    <t>LOC688090</t>
  </si>
  <si>
    <t>LOC689064_32448</t>
  </si>
  <si>
    <t>Loc689064</t>
  </si>
  <si>
    <t>GCAGCTTGTCACAGTGGAGTTCACTCAGATGAGCAAAGGTGCCCTTGAGG</t>
  </si>
  <si>
    <t>ENSRNOT00000090678</t>
  </si>
  <si>
    <t>ENSRNOT00000090678+ENSRNOT00000090678</t>
  </si>
  <si>
    <t>LOC689064;HBB;LOC100134871;LOC103694857</t>
  </si>
  <si>
    <t>LOC689660_33277</t>
  </si>
  <si>
    <t>Loc689660</t>
  </si>
  <si>
    <t>GAGCTGGATAGATGGTTCAATGGTTAAAGAAGCTCACTGATCTTTCAGTG</t>
  </si>
  <si>
    <t>gi|226514538</t>
  </si>
  <si>
    <t>LOC690911_9146</t>
  </si>
  <si>
    <t>Loc690911</t>
  </si>
  <si>
    <t>GAGCCAGCAACAGGCAGTAGTCTGTTTCCACTGTCATCCTCCTGGCAACT</t>
  </si>
  <si>
    <t>NM_001271495</t>
  </si>
  <si>
    <t>SPEN</t>
  </si>
  <si>
    <t>LOC691496_33185</t>
  </si>
  <si>
    <t>Loc691496</t>
  </si>
  <si>
    <t>CGCAATGCCACAGTACCAGGGTGGTAGCGGTGCGGCTTCTTCACGCCGCC</t>
  </si>
  <si>
    <t>gi|157820486</t>
  </si>
  <si>
    <t>HIST3H3</t>
  </si>
  <si>
    <t>LOC691603_32330</t>
  </si>
  <si>
    <t>Loc691603</t>
  </si>
  <si>
    <t>ACCTGCCCAGGTTTCACCCAGTCCTGGCTCCTAGGAAGGGCAATCGTCTT</t>
  </si>
  <si>
    <t>gi|672028510</t>
  </si>
  <si>
    <t>MCPT10;LOC691603;MCPT8L2</t>
  </si>
  <si>
    <t>MCPT8;MCPT8L2</t>
  </si>
  <si>
    <t>LOC691962_32591</t>
  </si>
  <si>
    <t>Loc691962</t>
  </si>
  <si>
    <t>TCATATTCCAGCCTATACTGAAGGTAATCCAAATCAGAATCAGCTTTCTG</t>
  </si>
  <si>
    <t>gi|564331411</t>
  </si>
  <si>
    <t>SKA2</t>
  </si>
  <si>
    <t>SKA2;AABR07005838.1</t>
  </si>
  <si>
    <t>LOXL1_9149</t>
  </si>
  <si>
    <t>Loxl1</t>
  </si>
  <si>
    <t>GTTTGTTGTAGAGACGAAGCGACCTGTGTAGTGGATGTTGCATCTCACCA</t>
  </si>
  <si>
    <t>NM_001012125</t>
  </si>
  <si>
    <t>LOXL1</t>
  </si>
  <si>
    <t>LOXL2_9150</t>
  </si>
  <si>
    <t>Loxl2</t>
  </si>
  <si>
    <t>AAGTTGGCACACTCGTAACTCTTCTGAATGTCTCCCTCACACTCAGTGTC</t>
  </si>
  <si>
    <t>NM_001106047</t>
  </si>
  <si>
    <t>LOXL2</t>
  </si>
  <si>
    <t>LPAR2_9151</t>
  </si>
  <si>
    <t>Lpar2</t>
  </si>
  <si>
    <t>CAGAAGGCGAGAGTCCAGGTAAGCTTGTGACTTAATTCTAGGCTCCACTC</t>
  </si>
  <si>
    <t>NM_001109109</t>
  </si>
  <si>
    <t>LPAR2</t>
  </si>
  <si>
    <t>LPGAT1_9154</t>
  </si>
  <si>
    <t>Lpgat1</t>
  </si>
  <si>
    <t>ACAGCTCATCTCTACTGTCAAAGGTCAGCTCACACATCTACAGGCATTGT</t>
  </si>
  <si>
    <t>NM_001109376</t>
  </si>
  <si>
    <t>LPGAT1</t>
  </si>
  <si>
    <t>LPIN1_32940</t>
  </si>
  <si>
    <t>Lpin1</t>
  </si>
  <si>
    <t>ACCATCGATATCTGAGATGATGACTTTGTCATCCCAATTCCACAGGTAGA</t>
  </si>
  <si>
    <t>ENSRNOT00000005863</t>
  </si>
  <si>
    <t>ENSRNOT00000084155+ENSRNOT00000005863</t>
  </si>
  <si>
    <t>LPIN1</t>
  </si>
  <si>
    <t>LPL_32544</t>
  </si>
  <si>
    <t>Lpl</t>
  </si>
  <si>
    <t>AGCCCACGTTGTTACAGCGATTCTTTCTGCAACTCAGGCAGAGCCCTTTC</t>
  </si>
  <si>
    <t>ENSRNOT00000016543</t>
  </si>
  <si>
    <t>ENSRNOT00000016543+ENSRNOT00000016543</t>
  </si>
  <si>
    <t>LPL</t>
  </si>
  <si>
    <t>LRG1_32379</t>
  </si>
  <si>
    <t>Lrg1</t>
  </si>
  <si>
    <t>ACAGATCCAACATATCCAGCTGCTTTAGGCCCCGAAAGGAGTCGGCCGCC</t>
  </si>
  <si>
    <t>ENSRNOT00000074993</t>
  </si>
  <si>
    <t>ENSRNOT00000074993+ENSRNOT00000074993</t>
  </si>
  <si>
    <t>LRG1</t>
  </si>
  <si>
    <t>LRP10_9156</t>
  </si>
  <si>
    <t>Lrp10</t>
  </si>
  <si>
    <t>AGAGTCTCTCAGGCAAGCAGTGGTTCATCCTCTGCCTCAACCACCCAGAC</t>
  </si>
  <si>
    <t>NM_001037777</t>
  </si>
  <si>
    <t>LRP10</t>
  </si>
  <si>
    <t>LRPAP1_9158</t>
  </si>
  <si>
    <t>Lrpap1</t>
  </si>
  <si>
    <t>AGGTCCTGCAGATGCTTCTTCACCTTGTAGCCCAGCTCCTTTGTCTTCTC</t>
  </si>
  <si>
    <t>NM_001169113</t>
  </si>
  <si>
    <t>LRPAP1</t>
  </si>
  <si>
    <t>LRRC14B_32520</t>
  </si>
  <si>
    <t>Lrrc14b</t>
  </si>
  <si>
    <t>GGCTGAGCTCCCAGGCAATAGAGGTAAGGAGGAGATCCTCACCCTCTGGA</t>
  </si>
  <si>
    <t>ENSRNOT00000034704</t>
  </si>
  <si>
    <t>ENSRNOT00000034704+ENSRNOT00000034704</t>
  </si>
  <si>
    <t>LRRC14B</t>
  </si>
  <si>
    <t>LRRC16A_9159</t>
  </si>
  <si>
    <t>Lrrc16a</t>
  </si>
  <si>
    <t>TGCCAAGCTTCTTCTGCGCACATGCTGCTCTCCGCTCCTGTTTAGCCTTC</t>
  </si>
  <si>
    <t>NM_001191692</t>
  </si>
  <si>
    <t>CARMIL1</t>
  </si>
  <si>
    <t>LRRC17_32500</t>
  </si>
  <si>
    <t>Lrrc17</t>
  </si>
  <si>
    <t>CACCCTTTGTATTCCTCTGGCGTTTTGCATTCCAGACCGTTGTAGTGGAC</t>
  </si>
  <si>
    <t>ENSRNOT00000017103</t>
  </si>
  <si>
    <t>ENSRNOT00000017103+ENSRNOT00000017103</t>
  </si>
  <si>
    <t>LRRC17</t>
  </si>
  <si>
    <t>LRRC41_9160</t>
  </si>
  <si>
    <t>Lrrc41</t>
  </si>
  <si>
    <t>TCCCATGAGTCGCTAACCACGTGGCAGGTAGCCCGGAGTCGCCGGATTGC</t>
  </si>
  <si>
    <t>NM_001009710</t>
  </si>
  <si>
    <t>LRRC41</t>
  </si>
  <si>
    <t>LSM3_33166</t>
  </si>
  <si>
    <t>Lsm3</t>
  </si>
  <si>
    <t>CTTCATACGTCTCCTCATCAATCTCTATCGTCGTCACAGTTTCTTCTACA</t>
  </si>
  <si>
    <t>ENSRNOT00000011557</t>
  </si>
  <si>
    <t>ENSRNOT00000011557+ENSRNOT00000011557</t>
  </si>
  <si>
    <t>LSM3</t>
  </si>
  <si>
    <t>LSM6_32830</t>
  </si>
  <si>
    <t>Lsm6</t>
  </si>
  <si>
    <t>CATACTTATTCTTCAGCTGTCCGTTTACATACTCCTCTGTCTGTTCCAAT</t>
  </si>
  <si>
    <t>ENSRNOT00000071471</t>
  </si>
  <si>
    <t>ENSRNOT00000071471+ENSRNOT00000071471</t>
  </si>
  <si>
    <t>LSM6;LOC100360750</t>
  </si>
  <si>
    <t>LSP1_32853</t>
  </si>
  <si>
    <t>Lsp1</t>
  </si>
  <si>
    <t>GTGGTCTATGGTGCTGAGCCCTCATCCACGAGCACTTTCTCGTACTTCCC</t>
  </si>
  <si>
    <t>ENSRNOT00000054864</t>
  </si>
  <si>
    <t>ENSRNOT00000054864+ENSRNOT00000054864</t>
  </si>
  <si>
    <t>LSP1</t>
  </si>
  <si>
    <t>LSR_9162</t>
  </si>
  <si>
    <t>Lsr</t>
  </si>
  <si>
    <t>ACCCTCATGGAGTCATCTTGCTGGTTAGCCTGGATCCTGTAGCCACTTCG</t>
  </si>
  <si>
    <t>NM_032616</t>
  </si>
  <si>
    <t>LSR</t>
  </si>
  <si>
    <t>LSS_9163</t>
  </si>
  <si>
    <t>Lss</t>
  </si>
  <si>
    <t>CTACTTCTGCACAAGCAGTCCTATTTTGGTAGATATGTCCCATGCAAGCG</t>
  </si>
  <si>
    <t>NM_031049</t>
  </si>
  <si>
    <t>LSS</t>
  </si>
  <si>
    <t>LTBP1_33264</t>
  </si>
  <si>
    <t>Ltbp1</t>
  </si>
  <si>
    <t>ACGCATTTGTAGGAGCCTTCTGTGTTAATGCACTTGGCGTTCTTGCAGAG</t>
  </si>
  <si>
    <t>ENSRNOT00000047674</t>
  </si>
  <si>
    <t>ENSRNOT00000047674+ENSRNOT00000047674</t>
  </si>
  <si>
    <t>LTBP1</t>
  </si>
  <si>
    <t>LUM_32586</t>
  </si>
  <si>
    <t>Lum</t>
  </si>
  <si>
    <t>CTGATTGAAGCTCAAGTCGAGGTATTCGAGTGACTTAAGGCCTTTCAGAG</t>
  </si>
  <si>
    <t>ENSRNOT00000006109</t>
  </si>
  <si>
    <t>ENSRNOT00000006109+ENSRNOT00000006109</t>
  </si>
  <si>
    <t>LUM</t>
  </si>
  <si>
    <t>LY6C_32880</t>
  </si>
  <si>
    <t>Ly6c</t>
  </si>
  <si>
    <t>CCTGCTGCATTGCAAAGATCTGTATTGCAACAGGAAACCTTCGTGTAGAC</t>
  </si>
  <si>
    <t>ENSRNOT00000081444</t>
  </si>
  <si>
    <t>ENSRNOT00000081444+ENSRNOT00000081444</t>
  </si>
  <si>
    <t>LOC100911104;LY6C</t>
  </si>
  <si>
    <t>LY86_9165</t>
  </si>
  <si>
    <t>Ly86</t>
  </si>
  <si>
    <t>CAGAAACAGCTTTCTGATGTCTTCTCTCAGAATGATGCCAAATCTAATGT</t>
  </si>
  <si>
    <t>NM_001106128</t>
  </si>
  <si>
    <t>LY86</t>
  </si>
  <si>
    <t>LY96_9166</t>
  </si>
  <si>
    <t>Ly96</t>
  </si>
  <si>
    <t>ATGGCTTCTGCAACACATCTGTGATGGCCCTTAGGAAATAGTATTCCGTC</t>
  </si>
  <si>
    <t>NM_001024279</t>
  </si>
  <si>
    <t>LY96</t>
  </si>
  <si>
    <t>LYN_9167</t>
  </si>
  <si>
    <t>Lyn</t>
  </si>
  <si>
    <t>CACTATGGCTGCTGCTGATACTGCCCTTCCGTGGCAGTGTAGAAGTCATC</t>
  </si>
  <si>
    <t>NM_030857</t>
  </si>
  <si>
    <t>NM_030857+NM_001111098</t>
  </si>
  <si>
    <t>LYN</t>
  </si>
  <si>
    <t>LYPD8_32327</t>
  </si>
  <si>
    <t>Lypd8</t>
  </si>
  <si>
    <t>ATGATACGGACACATTGTTCTCCTTTGTAGCACTCCTGGAGTTTCTCTAT</t>
  </si>
  <si>
    <t>ENSRNOT00000032816</t>
  </si>
  <si>
    <t>ENSRNOT00000032816+ENSRNOT00000032816</t>
  </si>
  <si>
    <t>LYPD8</t>
  </si>
  <si>
    <t>LYPLA1_9168</t>
  </si>
  <si>
    <t>Lypla1</t>
  </si>
  <si>
    <t>GGAGGTAGGAGCTTATCAATGAAGTACTTGACATCCATCATTTCCTGCTG</t>
  </si>
  <si>
    <t>NM_013006</t>
  </si>
  <si>
    <t>LYPLA1</t>
  </si>
  <si>
    <t>LYRM1_9169</t>
  </si>
  <si>
    <t>Lyrm1</t>
  </si>
  <si>
    <t>CTGCATCAGATGTGTGCTGAAAGGCCGCCCAGGAATTGCCTTCAGTCTTC</t>
  </si>
  <si>
    <t>NM_001276487</t>
  </si>
  <si>
    <t>LYRM1</t>
  </si>
  <si>
    <t>LYZ2_32611</t>
  </si>
  <si>
    <t>Lyz2</t>
  </si>
  <si>
    <t>ATAGTAGCCAGACATCCCATTCCTTTTCAGAGTTCTGGCGAACTCACAGC</t>
  </si>
  <si>
    <t>ENSRNOT00000007747</t>
  </si>
  <si>
    <t>ENSRNOT00000007747+ENSRNOT00000007747</t>
  </si>
  <si>
    <t>LYZ2</t>
  </si>
  <si>
    <t>MAD2L1_9171</t>
  </si>
  <si>
    <t>Mad2l1</t>
  </si>
  <si>
    <t>AACTGGAGTCCCGACTCTTCCCACTTTTCAAGTACAACCAAACTTTGTCA</t>
  </si>
  <si>
    <t>NM_001106594</t>
  </si>
  <si>
    <t>MAD2L1</t>
  </si>
  <si>
    <t>MAFF_9172</t>
  </si>
  <si>
    <t>Maff</t>
  </si>
  <si>
    <t>TATTGCCGTCCAGCTTTCCCTAAATATAAGATTAAATGCGACTTATTTGT</t>
  </si>
  <si>
    <t>NM_001130573</t>
  </si>
  <si>
    <t>MAFF</t>
  </si>
  <si>
    <t>MAFK_9173</t>
  </si>
  <si>
    <t>Mafk</t>
  </si>
  <si>
    <t>GCTCCTCCTTCTGTGTCACGCGCTTGATGCGACAGCTGGCGGCGTAGCCT</t>
  </si>
  <si>
    <t>NM_145673</t>
  </si>
  <si>
    <t>MAFK</t>
  </si>
  <si>
    <t>MAG_33007</t>
  </si>
  <si>
    <t>Mag</t>
  </si>
  <si>
    <t>TGATGATGTCCAGGACGCTGTGCTCTGAGAAGGTGTACTGGTTGTAGCCG</t>
  </si>
  <si>
    <t>ENSRNOT00000028544</t>
  </si>
  <si>
    <t>ENSRNOT00000044532+ENSRNOT00000028544</t>
  </si>
  <si>
    <t>MAG</t>
  </si>
  <si>
    <t>MAK16_9175</t>
  </si>
  <si>
    <t>Mak16</t>
  </si>
  <si>
    <t>TCTTCCGTACTCACTCCAGGTTTCTGCTCCACTGAAGCGGTGTAAATATT</t>
  </si>
  <si>
    <t>NM_001014002</t>
  </si>
  <si>
    <t>MAK16</t>
  </si>
  <si>
    <t>MALT1_9176</t>
  </si>
  <si>
    <t>Malt1</t>
  </si>
  <si>
    <t>CCTCCGTAACTTATCTATGGATTGTCTCAGATAACAGGAGACAATACACA</t>
  </si>
  <si>
    <t>XM_003753057.3</t>
  </si>
  <si>
    <t>MALT1</t>
  </si>
  <si>
    <t>MAN2B1_9177</t>
  </si>
  <si>
    <t>Man2b1</t>
  </si>
  <si>
    <t>TGATAGTGAAGGTCTTGAACAGGTTCTGCAAGTTCAAGGTCACCGGAGAG</t>
  </si>
  <si>
    <t>NM_199404</t>
  </si>
  <si>
    <t>MAN2B1</t>
  </si>
  <si>
    <t>MAOA_32516</t>
  </si>
  <si>
    <t>Maoa</t>
  </si>
  <si>
    <t>CAAAGCAGAGAAGAGCCACAGAAGTGGAAACACCAGTGATCTTGAGCAGA</t>
  </si>
  <si>
    <t>ENSRNOT00000066674</t>
  </si>
  <si>
    <t>ENSRNOT00000066674+ENSRNOT00000066674</t>
  </si>
  <si>
    <t>MAOA</t>
  </si>
  <si>
    <t>MAOB_9179</t>
  </si>
  <si>
    <t>Maob</t>
  </si>
  <si>
    <t>GGCCTTGTGTGGTTAGATTTCACTTCTGTTGCATTTGGTTTATTTAACTC</t>
  </si>
  <si>
    <t>NM_013198</t>
  </si>
  <si>
    <t>MAOB</t>
  </si>
  <si>
    <t>MAP1LC3A_33215</t>
  </si>
  <si>
    <t>Map1lc3a</t>
  </si>
  <si>
    <t>TCATCCTTCTCCTGTTCATAGATGTCAGCGATGGGTGTGGATACACTCAC</t>
  </si>
  <si>
    <t>ENSRNOT00000035060</t>
  </si>
  <si>
    <t>ENSRNOT00000035060+ENSRNOT00000035060</t>
  </si>
  <si>
    <t>MAP1LC3A</t>
  </si>
  <si>
    <t>MAP2_32650</t>
  </si>
  <si>
    <t>Map2</t>
  </si>
  <si>
    <t>AGAGACGGTCTCCGAGCTTCCTTCTCAGCTCTCTCCTCTTTAGGAATAGT</t>
  </si>
  <si>
    <t>ENSRNOT00000045766</t>
  </si>
  <si>
    <t>ENSRNOT00000045766+ENSRNOT00000043627</t>
  </si>
  <si>
    <t>MAP2</t>
  </si>
  <si>
    <t>MAP2K5_9180</t>
  </si>
  <si>
    <t>Map2k5</t>
  </si>
  <si>
    <t>AAGCTCCACACGTCGGAATGGATCCCATACTGCTCTCCTGAAATCCTTTC</t>
  </si>
  <si>
    <t>NM_001033987</t>
  </si>
  <si>
    <t>NM_017246+NM_001033987</t>
  </si>
  <si>
    <t>MAP2K5</t>
  </si>
  <si>
    <t>MAP3K4_9182</t>
  </si>
  <si>
    <t>Map3k4</t>
  </si>
  <si>
    <t>TGTGTCCCATTCCCACCTTGTACATAATCTGAAAGTTGTGTTCAAACTCA</t>
  </si>
  <si>
    <t>NM_001107456</t>
  </si>
  <si>
    <t>MAP3K4</t>
  </si>
  <si>
    <t>MAP7_9184</t>
  </si>
  <si>
    <t>Map7</t>
  </si>
  <si>
    <t>GTCGCCATTGCTTTGCCCAGTGGTTTTCTTATCCGCTGTCTCTGTCCTTC</t>
  </si>
  <si>
    <t>NM_001106270</t>
  </si>
  <si>
    <t>NM_001198638+NM_001106270</t>
  </si>
  <si>
    <t>MAP7</t>
  </si>
  <si>
    <t>MAPK1_9185</t>
  </si>
  <si>
    <t>Mapk1</t>
  </si>
  <si>
    <t>CACCGACATCTGAACGCGTCCAGTCCTCTGAGCCCTTGTCCTGACCAATT</t>
  </si>
  <si>
    <t>NM_053842</t>
  </si>
  <si>
    <t>MAPK1</t>
  </si>
  <si>
    <t>MAPK10_32770</t>
  </si>
  <si>
    <t>Mapk10</t>
  </si>
  <si>
    <t>TACAGCAAGTACGACATCCGCTCGTGGTCCAGCTCCATCTGAATCACCTG</t>
  </si>
  <si>
    <t>ENSRNOT00000065965</t>
  </si>
  <si>
    <t>ENSRNOT00000065965+ENSRNOT00000065965</t>
  </si>
  <si>
    <t>MAPK10</t>
  </si>
  <si>
    <t>MAPK12_9186</t>
  </si>
  <si>
    <t>Mapk12</t>
  </si>
  <si>
    <t>GTGGTCATTGCCTTTGAACAGGATCTTTCCAGTAATCATCTCTGCCATGA</t>
  </si>
  <si>
    <t>NM_021746</t>
  </si>
  <si>
    <t>MAPK12</t>
  </si>
  <si>
    <t>MAPK13_9187</t>
  </si>
  <si>
    <t>Mapk13</t>
  </si>
  <si>
    <t>AAGGCCCTCAGCCTGACTGACATATCCTTGGTCCCAACCCTCCAGGAAGG</t>
  </si>
  <si>
    <t>NM_019231</t>
  </si>
  <si>
    <t>MAPK13</t>
  </si>
  <si>
    <t>MAPK14_9188</t>
  </si>
  <si>
    <t>Mapk14</t>
  </si>
  <si>
    <t>TGATAGAGAATGGAGACACCTTGACCTAAATACGAGACCTGTTTCGTCCA</t>
  </si>
  <si>
    <t>NM_031020</t>
  </si>
  <si>
    <t>MAPK14</t>
  </si>
  <si>
    <t>MAPK1IP1L_9189</t>
  </si>
  <si>
    <t>Mapk1ip1l</t>
  </si>
  <si>
    <t>CAGCGAAACCAGCCATTATATATGCTTTCGTGTGCATATACATATACTTC</t>
  </si>
  <si>
    <t>NM_001108373</t>
  </si>
  <si>
    <t>MAPK1IP1L</t>
  </si>
  <si>
    <t>MAPK3_9190</t>
  </si>
  <si>
    <t>Mapk3</t>
  </si>
  <si>
    <t>GAATGGCTCCTCAGCCACTGGTTCATCTGTCGGATCATAGTACTGTTCCA</t>
  </si>
  <si>
    <t>NM_017347</t>
  </si>
  <si>
    <t>MAPK3</t>
  </si>
  <si>
    <t>MAPK9_9192</t>
  </si>
  <si>
    <t>Mapk9</t>
  </si>
  <si>
    <t>CCATTCTTGCTTCTTTCTTCCCAGTCCATCACTTCTTTGTAAATTAGTTC</t>
  </si>
  <si>
    <t>NM_001270545</t>
  </si>
  <si>
    <t>NM_001270545+NM_017322+NM_001270544</t>
  </si>
  <si>
    <t>MAPK9</t>
  </si>
  <si>
    <t>MAPKAPK2_9193</t>
  </si>
  <si>
    <t>Mapkapk2</t>
  </si>
  <si>
    <t>CCCAGTACTTCCGGAGCCACATAGTACGGTGTATAACACGGAGTGGTCAA</t>
  </si>
  <si>
    <t>NM_178102</t>
  </si>
  <si>
    <t>MAPKAPK2</t>
  </si>
  <si>
    <t>MAPKAPK3_9194</t>
  </si>
  <si>
    <t>Mapkapk3</t>
  </si>
  <si>
    <t>TCCTCCGCTTGTTGAGGAGTCGGTTGTTAGAGGTCTTCAGGTCCTTGATT</t>
  </si>
  <si>
    <t>NM_001012127</t>
  </si>
  <si>
    <t>MAPKAPK3</t>
  </si>
  <si>
    <t>MAPKAPK5_9195</t>
  </si>
  <si>
    <t>Mapkapk5</t>
  </si>
  <si>
    <t>GGCTGACTTTGAGGTCCTGGATCCTCATGTTTGCCAGCTGCTCGGCATGA</t>
  </si>
  <si>
    <t>NM_001164043</t>
  </si>
  <si>
    <t>NM_001164043+NM_001025761</t>
  </si>
  <si>
    <t>MAPKAPK5</t>
  </si>
  <si>
    <t>MAPT_32343</t>
  </si>
  <si>
    <t>Mapt</t>
  </si>
  <si>
    <t>CAAAGAGGCGGACACTTCATCGGCTAACGTGGCAAGCTGTGGAGAGTCCA</t>
  </si>
  <si>
    <t>ENSRNOT00000045127</t>
  </si>
  <si>
    <t>ENSRNOT00000006947+ENSRNOT00000045127+ENSRNOT00000050070+ENSRNOT00000042984</t>
  </si>
  <si>
    <t>MAPT</t>
  </si>
  <si>
    <t>MARC1_9196</t>
  </si>
  <si>
    <t>GATGTTAGGCCTGAAGTTCGCTGCTTTCACTCTTCTCTCCAGCCTAGAGT</t>
  </si>
  <si>
    <t>NM_001100811</t>
  </si>
  <si>
    <t>MARCKSL1_32320</t>
  </si>
  <si>
    <t>Marcksl1</t>
  </si>
  <si>
    <t>TTGGTGAGGAGGCTGAAGAATCACCCCCACCCTCCTTCCGATTTCTCTTG</t>
  </si>
  <si>
    <t>ENSRNOT00000012663</t>
  </si>
  <si>
    <t>ENSRNOT00000012663+ENSRNOT00000012663</t>
  </si>
  <si>
    <t>LOC103689966;MARCKSL1;LOC102550530</t>
  </si>
  <si>
    <t>MARCKSL1;AABR07002779.1</t>
  </si>
  <si>
    <t>MAST2_9198</t>
  </si>
  <si>
    <t>Mast2</t>
  </si>
  <si>
    <t>TCTTCTTGTTTGTGGATGCTCGGTCTGGACCCTCAATAAGGAATTTCCAG</t>
  </si>
  <si>
    <t>NM_001108005</t>
  </si>
  <si>
    <t>MAST2</t>
  </si>
  <si>
    <t>MAT2A_9199</t>
  </si>
  <si>
    <t>Mat2a</t>
  </si>
  <si>
    <t>CAGCATCACCCTGAGGCCCACCAATAACGAATCTGCCACTTGGCTGTAGG</t>
  </si>
  <si>
    <t>NM_134351</t>
  </si>
  <si>
    <t>MAT2A;RGD1560523</t>
  </si>
  <si>
    <t>MBL1_9200</t>
  </si>
  <si>
    <t>Mbl1</t>
  </si>
  <si>
    <t>CACATACATGAATTGGCCTTCAGTCACCTCGTCCGTGATGCCTAGGAAGG</t>
  </si>
  <si>
    <t>NM_012599</t>
  </si>
  <si>
    <t>MBL1</t>
  </si>
  <si>
    <t>MBL2_32353</t>
  </si>
  <si>
    <t>Mbl2</t>
  </si>
  <si>
    <t>TGGATCAAGCTTTGTTCGTATGGATCAAGAGCACAGCCATCTTTAGCAGT</t>
  </si>
  <si>
    <t>ENSRNOT00000050984</t>
  </si>
  <si>
    <t>ENSRNOT00000050984+ENSRNOT00000050984</t>
  </si>
  <si>
    <t>AABR07006691.1</t>
  </si>
  <si>
    <t>MBNL1_9201</t>
  </si>
  <si>
    <t>Mbnl1</t>
  </si>
  <si>
    <t>AGGAACGCTGTATGCTGCTGTAACTGCATGTTGGCTAGAGCCTGTTGGTA</t>
  </si>
  <si>
    <t>NM_001191566</t>
  </si>
  <si>
    <t>MBNL1</t>
  </si>
  <si>
    <t>MBNL2_9202</t>
  </si>
  <si>
    <t>Mbnl2</t>
  </si>
  <si>
    <t>ATGGAGTTCCCATACGAGTGGAGTTAGTTTCCTAACTTCAGTAAGCTGTT</t>
  </si>
  <si>
    <t>NM_001111064</t>
  </si>
  <si>
    <t>MBNL2</t>
  </si>
  <si>
    <t>MBOAT7_33082</t>
  </si>
  <si>
    <t>Mboat7</t>
  </si>
  <si>
    <t>GTCATGTTCCAGTACCGCATGCCATCCCGCACACGCACGCAGAAGTCTGT</t>
  </si>
  <si>
    <t>ENSRNOT00000078640</t>
  </si>
  <si>
    <t>ENSRNOT00000078640+ENSRNOT00000078640</t>
  </si>
  <si>
    <t>MBOAT7;MBOAT7L1</t>
  </si>
  <si>
    <t>MBOAT7L1</t>
  </si>
  <si>
    <t>MBTPS1_9203</t>
  </si>
  <si>
    <t>Mbtps1</t>
  </si>
  <si>
    <t>AAGCAGTCCTTCTGTCTGTGACTGTCATCCAAGCAGTTGGAGTCTCCATA</t>
  </si>
  <si>
    <t>NM_053569</t>
  </si>
  <si>
    <t>MBTPS1</t>
  </si>
  <si>
    <t>MCCC1_32646</t>
  </si>
  <si>
    <t>Mccc1</t>
  </si>
  <si>
    <t>AACTTGGATTTACTGGCTACTCCATTAACAGAAGACTTCAGGTAGGTATA</t>
  </si>
  <si>
    <t>ENSRNOT00000018942</t>
  </si>
  <si>
    <t>ENSRNOT00000018942+ENSRNOT00000018942</t>
  </si>
  <si>
    <t>MCCC1</t>
  </si>
  <si>
    <t>MCCC2_9204</t>
  </si>
  <si>
    <t>Mccc2</t>
  </si>
  <si>
    <t>GATACTGCGGCTACCATCTTGGCGCCATCCTTGGCAATCCCTTCGGCTTC</t>
  </si>
  <si>
    <t>NM_001012177</t>
  </si>
  <si>
    <t>MCCC2</t>
  </si>
  <si>
    <t>MCL1_9205</t>
  </si>
  <si>
    <t>Mcl1</t>
  </si>
  <si>
    <t>ACCCTGCATAGTTATAACTCGGATTTGTTCTACTACAACCAGTCCACACA</t>
  </si>
  <si>
    <t>NM_021846</t>
  </si>
  <si>
    <t>MCL1</t>
  </si>
  <si>
    <t>MCM10_32579</t>
  </si>
  <si>
    <t>Mcm10</t>
  </si>
  <si>
    <t>CTGCTGCTGCGCTCAGCTTTGGTTTTGGTGGTGGTGATTCATCAAAGAAG</t>
  </si>
  <si>
    <t>ENSRNOT00000024178</t>
  </si>
  <si>
    <t>ENSRNOT00000024178+ENSRNOT00000024178</t>
  </si>
  <si>
    <t>MCM10</t>
  </si>
  <si>
    <t>MCM2_9206</t>
  </si>
  <si>
    <t>Mcm2</t>
  </si>
  <si>
    <t>ATCTGCCTGGCCTTGTCCATCAGGTCCTTCTCAGGTATTTCGATGGTGTC</t>
  </si>
  <si>
    <t>NM_001107873</t>
  </si>
  <si>
    <t>MCM2</t>
  </si>
  <si>
    <t>MCM3_9207</t>
  </si>
  <si>
    <t>Mcm3</t>
  </si>
  <si>
    <t>TTGGCTTCTTACGTTTCTTCTCCTTTTCCAGAACCTTCTTGAAATAAGCA</t>
  </si>
  <si>
    <t>NM_001191805</t>
  </si>
  <si>
    <t>MCM3</t>
  </si>
  <si>
    <t>MCM4_9208</t>
  </si>
  <si>
    <t>Mcm4</t>
  </si>
  <si>
    <t>ACTGCCTTTCAGACTCCATTTGCATCAGTAACAATAGTGACTGACTCTAG</t>
  </si>
  <si>
    <t>NM_033651</t>
  </si>
  <si>
    <t>MCM4</t>
  </si>
  <si>
    <t>MCM5_9209</t>
  </si>
  <si>
    <t>Mcm5</t>
  </si>
  <si>
    <t>CTTTCTACCTCCAGAGCCTGTTCCTGCTCCAGACTCATCCTGTCGTGGAG</t>
  </si>
  <si>
    <t>NM_001106170</t>
  </si>
  <si>
    <t>MCM5</t>
  </si>
  <si>
    <t>MCM6_9210</t>
  </si>
  <si>
    <t>Mcm6</t>
  </si>
  <si>
    <t>GAACAACCTTCTCTATGATCCTCTTCTTATTTATGAGCTCTTCTTCAGAG</t>
  </si>
  <si>
    <t>NM_017287</t>
  </si>
  <si>
    <t>MCM6</t>
  </si>
  <si>
    <t>MCOLN1_9212</t>
  </si>
  <si>
    <t>Mcoln1</t>
  </si>
  <si>
    <t>ACAGAAGGCTACAAGTGGAGCCACTTCCACGACGGAACTTGCCAGACGTG</t>
  </si>
  <si>
    <t>NM_001105903</t>
  </si>
  <si>
    <t>MCOLN1</t>
  </si>
  <si>
    <t>MCPT1L1_32989</t>
  </si>
  <si>
    <t>Mcpt1l1</t>
  </si>
  <si>
    <t>GTTCTCTAGCTTGGAGACTCTGACTCGTGCAGACTCAGGCTGGTCAGATC</t>
  </si>
  <si>
    <t>ENSRNOT00000090206</t>
  </si>
  <si>
    <t>ENSRNOT00000090206+ENSRNOT00000090206</t>
  </si>
  <si>
    <t>MCPT1L1</t>
  </si>
  <si>
    <t>MCPT8L2_32783</t>
  </si>
  <si>
    <t>Mcpt8l2</t>
  </si>
  <si>
    <t>TCACTTCTTGAAGTGTGTTAGATGAAGTACAATTGGCCAAGTGTCCCCAA</t>
  </si>
  <si>
    <t>ENSRNOT00000073555</t>
  </si>
  <si>
    <t>ENSRNOT00000073555+ENSRNOT00000073555</t>
  </si>
  <si>
    <t>MCPT8L2</t>
  </si>
  <si>
    <t>MCUR1_32908</t>
  </si>
  <si>
    <t>Mcur1</t>
  </si>
  <si>
    <t>CCATGTCTTTGTAGATGATGTCCATGTTGGTCTCCGTAATCTTGACCAAT</t>
  </si>
  <si>
    <t>ENSRNOT00000024206</t>
  </si>
  <si>
    <t>ENSRNOT00000024206+ENSRNOT00000024206</t>
  </si>
  <si>
    <t>MCUR1</t>
  </si>
  <si>
    <t>MDM2_9214</t>
  </si>
  <si>
    <t>Mdm2</t>
  </si>
  <si>
    <t>TCAACTCTTTGCCACTTTCTTGGCTGCTGTAAACAATGCTACTGGAAGTC</t>
  </si>
  <si>
    <t>NM_001108099</t>
  </si>
  <si>
    <t>MDM2</t>
  </si>
  <si>
    <t>ME1_9215</t>
  </si>
  <si>
    <t>Me1</t>
  </si>
  <si>
    <t>AAGATCGCACGGCCCTTGGTCACTTTATAGCACTCCTCTGCAGAACACTC</t>
  </si>
  <si>
    <t>NM_012600</t>
  </si>
  <si>
    <t>ME1</t>
  </si>
  <si>
    <t>ME2_9216</t>
  </si>
  <si>
    <t>Me2</t>
  </si>
  <si>
    <t>TATCTGCGGAGGCTTCAATGACGACTCTGGCCAATCATACACATCTGGCA</t>
  </si>
  <si>
    <t>NM_001107376</t>
  </si>
  <si>
    <t>ME2</t>
  </si>
  <si>
    <t>MEF2C_9217</t>
  </si>
  <si>
    <t>Mef2c</t>
  </si>
  <si>
    <t>TCTGCATACTCTAATACTGACGCATTCAAACCACAGCCAGAATCCACCGC</t>
  </si>
  <si>
    <t>XM_006223955.2</t>
  </si>
  <si>
    <t>MEF2C</t>
  </si>
  <si>
    <t>MELK_9218</t>
  </si>
  <si>
    <t>Melk</t>
  </si>
  <si>
    <t>GCCTGCAGGTCGGATACTTATCATTGTTGACTGGACATACTTACTGAAGT</t>
  </si>
  <si>
    <t>NM_001108662</t>
  </si>
  <si>
    <t>MELK</t>
  </si>
  <si>
    <t>MEP1B_32655</t>
  </si>
  <si>
    <t>Mep1b</t>
  </si>
  <si>
    <t>ACTCAGCTCTGCCTTCTTGGAGAGTGCAGATGCCGCCGTTCTGACATTCG</t>
  </si>
  <si>
    <t>ENSRNOT00000074116</t>
  </si>
  <si>
    <t>ENSRNOT00000074116+ENSRNOT00000074116</t>
  </si>
  <si>
    <t>MEP1B</t>
  </si>
  <si>
    <t>MEST_9219</t>
  </si>
  <si>
    <t>Mest</t>
  </si>
  <si>
    <t>AGCAAGTGCTCCCACCCAGCGTCTTCTAAATTTCTTCCTTTGATTGATGT</t>
  </si>
  <si>
    <t>NM_001009617</t>
  </si>
  <si>
    <t>MEST</t>
  </si>
  <si>
    <t>MET_9220</t>
  </si>
  <si>
    <t>Met</t>
  </si>
  <si>
    <t>CAAGGCGTCTGGACAGTACTCTGGTTGCAAGAGTCTTCTGCCTTGCAACA</t>
  </si>
  <si>
    <t>NM_031517</t>
  </si>
  <si>
    <t>MET</t>
  </si>
  <si>
    <t>METRN_9221</t>
  </si>
  <si>
    <t>Metrn</t>
  </si>
  <si>
    <t>TTGCAGCTCCATGTCATGGACGACCCCATGGATGGTCCCATGGATCACAA</t>
  </si>
  <si>
    <t>NM_001009962</t>
  </si>
  <si>
    <t>METRN</t>
  </si>
  <si>
    <t>MEX3B_33306</t>
  </si>
  <si>
    <t>Mex3b</t>
  </si>
  <si>
    <t>CCTGAGTGACCGCCGTGTGGCAAACGGGACACTCGGGCTCGCTCTTCTCA</t>
  </si>
  <si>
    <t>ENSRNOT00000039748</t>
  </si>
  <si>
    <t>ENSRNOT00000039748+ENSRNOT00000039748</t>
  </si>
  <si>
    <t>MEX3B</t>
  </si>
  <si>
    <t>MFAP2_33232</t>
  </si>
  <si>
    <t>Mfap2</t>
  </si>
  <si>
    <t>GTAGAAGCAGACCTCATTGAGACACTGTTTACAAGGCTTGTGGATGGAGT</t>
  </si>
  <si>
    <t>ENSRNOT00000010993</t>
  </si>
  <si>
    <t>ENSRNOT00000010993+ENSRNOT00000010993</t>
  </si>
  <si>
    <t>MFAP2</t>
  </si>
  <si>
    <t>MFAP4_32762</t>
  </si>
  <si>
    <t>Mfap4</t>
  </si>
  <si>
    <t>GCTGCACAGTTCTGCACAAAGAGGTCCTGGTCTCGATCAAAGGTGGAGAA</t>
  </si>
  <si>
    <t>ENSRNOT00000078231</t>
  </si>
  <si>
    <t>ENSRNOT00000003268+ENSRNOT00000078231</t>
  </si>
  <si>
    <t>LOC102553715;MFAP4</t>
  </si>
  <si>
    <t>MAPK7;LOC100912585;LOC102553715;MFAP4</t>
  </si>
  <si>
    <t>MFAP5_32434</t>
  </si>
  <si>
    <t>Mfap5</t>
  </si>
  <si>
    <t>AGCAGGCCTGGTGCACACACTGTCTGACGGGCCGATGGACAGAGTACAGT</t>
  </si>
  <si>
    <t>ENSRNOT00000020812</t>
  </si>
  <si>
    <t>ENSRNOT00000089614+ENSRNOT00000020812</t>
  </si>
  <si>
    <t>MFAP5</t>
  </si>
  <si>
    <t>MFSD10_9223</t>
  </si>
  <si>
    <t>Mfsd10</t>
  </si>
  <si>
    <t>GCTGGTGTGTAAGGAAGCTGAGCGTGTACTCCAGGCCCGAGAACAGGAAG</t>
  </si>
  <si>
    <t>NM_001191680</t>
  </si>
  <si>
    <t>MFSD10</t>
  </si>
  <si>
    <t>MGC108823_9225</t>
  </si>
  <si>
    <t>Mgc108823</t>
  </si>
  <si>
    <t>AATGTCCATTAGCCGAACAGTAATCATGATAATATCTTGAAAGCCTTTCA</t>
  </si>
  <si>
    <t>NM_001012353</t>
  </si>
  <si>
    <t>MGC108823;LOC102555392;LOC103694226;LOC100910979</t>
  </si>
  <si>
    <t>LOC100910979;LOC102555392;MGC108823</t>
  </si>
  <si>
    <t>MGC109340_32287</t>
  </si>
  <si>
    <t>Mgc109340</t>
  </si>
  <si>
    <t>CATCTTGCAGGATCAATCGGCGGCTCCCTCCACGCGGGCTCCGCTGGCGC</t>
  </si>
  <si>
    <t>ENSRNOT00000075521</t>
  </si>
  <si>
    <t>ENSRNOT00000075521+ENSRNOT00000075521</t>
  </si>
  <si>
    <t>ARXES2</t>
  </si>
  <si>
    <t>MGC112715_33057</t>
  </si>
  <si>
    <t>Mgc112715</t>
  </si>
  <si>
    <t>CTGTGTTCTTTGCACACTTGAACCTCGCCTCGAGAGCTAAGGAACCACGT</t>
  </si>
  <si>
    <t>ENSRNOT00000057752</t>
  </si>
  <si>
    <t>ENSRNOT00000057752+ENSRNOT00000057752</t>
  </si>
  <si>
    <t>VSIR</t>
  </si>
  <si>
    <t>MGC112830_9226</t>
  </si>
  <si>
    <t>Mgc112830</t>
  </si>
  <si>
    <t>AGACAATTTCCATAGCTGCGCCAGCGTGGCAGTAAACTTCTTCCAAACAA</t>
  </si>
  <si>
    <t>XM_006253451.2</t>
  </si>
  <si>
    <t>TFDP1</t>
  </si>
  <si>
    <t>MGLL_9227</t>
  </si>
  <si>
    <t>Mgll</t>
  </si>
  <si>
    <t>GATTCCATGAGCAGGTAGGCACCTTTGCTGTCGCAAAGCCGGTCAGCAGA</t>
  </si>
  <si>
    <t>NM_138502</t>
  </si>
  <si>
    <t>MGLL</t>
  </si>
  <si>
    <t>MGP_33209</t>
  </si>
  <si>
    <t>Mgp</t>
  </si>
  <si>
    <t>CTGAAGTAGCGGTTGTAGGCGGCGTTGTACCCGTAGATCAGGGCGTAGCG</t>
  </si>
  <si>
    <t>ENSRNOT00000007577</t>
  </si>
  <si>
    <t>ENSRNOT00000007577+ENSRNOT00000007577</t>
  </si>
  <si>
    <t>MGP</t>
  </si>
  <si>
    <t>MGST1_33167</t>
  </si>
  <si>
    <t>Mgst1</t>
  </si>
  <si>
    <t>AGGTAAAGGCCATCAACACCTCGTTGTCCATGAGCTGCTTGAGGTCAGCC</t>
  </si>
  <si>
    <t>ENSRNOT00000010579</t>
  </si>
  <si>
    <t>ENSRNOT00000010579+ENSRNOT00000010579</t>
  </si>
  <si>
    <t>MGST1</t>
  </si>
  <si>
    <t>MICALL1_9229</t>
  </si>
  <si>
    <t>Micall1</t>
  </si>
  <si>
    <t>GACGGATTTGGAGACTGTCTACACTGTTTGGCTTCTGGCAGCTACCTTAT</t>
  </si>
  <si>
    <t>XM_006226156.2</t>
  </si>
  <si>
    <t>MICALL1</t>
  </si>
  <si>
    <t>MIF_9231</t>
  </si>
  <si>
    <t>Mif</t>
  </si>
  <si>
    <t>TCCAGCCCACGTTGGCTGCGTTCATGTCGTAATAGTTGATGTAGACCCGG</t>
  </si>
  <si>
    <t>NM_031051</t>
  </si>
  <si>
    <t>MIF;LOC103694877</t>
  </si>
  <si>
    <t>MIF;AC127887.1;AABR07004259.1;LOC103694877</t>
  </si>
  <si>
    <t>MIS18A_32385</t>
  </si>
  <si>
    <t>Mis18a</t>
  </si>
  <si>
    <t>CCAATGGCGGCTCGAATCTTCCGACAGCCGCTTCTCCAGCAGCGAAGACT</t>
  </si>
  <si>
    <t>ENSRNOT00000037444</t>
  </si>
  <si>
    <t>ENSRNOT00000037444+ENSRNOT00000037444</t>
  </si>
  <si>
    <t>MIS18A</t>
  </si>
  <si>
    <t>MKI67_9232</t>
  </si>
  <si>
    <t>Mki67</t>
  </si>
  <si>
    <t>TTGGCTTAGGTTCATTGTCCAAAGTGACTCTAGTTTGTCTGGATCTCAAA</t>
  </si>
  <si>
    <t>NM_001271366</t>
  </si>
  <si>
    <t>MKI67</t>
  </si>
  <si>
    <t>MKI67;AABR07010421.1</t>
  </si>
  <si>
    <t>MKNK1_9234</t>
  </si>
  <si>
    <t>Mknk1</t>
  </si>
  <si>
    <t>GCCTCGTGTTCCTCAGCCAGTTCATTCTCTTCATGCTGAGACAGCTGGCG</t>
  </si>
  <si>
    <t>NM_001044267</t>
  </si>
  <si>
    <t>MKNK1</t>
  </si>
  <si>
    <t>MLEC_9235</t>
  </si>
  <si>
    <t>Mlec</t>
  </si>
  <si>
    <t>AGGTCTTTCCAGGCTAGGTGACATTTTCCCGCTGTTTGTTAATGTCTAAC</t>
  </si>
  <si>
    <t>NM_001013983</t>
  </si>
  <si>
    <t>MLEC</t>
  </si>
  <si>
    <t>MLF1_32449</t>
  </si>
  <si>
    <t>Mlf1</t>
  </si>
  <si>
    <t>TCTCCAGTCTTGTTGTTCTTTGACTTTCTAATGACATGAGCTCGGTCATG</t>
  </si>
  <si>
    <t>ENSRNOT00000017151</t>
  </si>
  <si>
    <t>ENSRNOT00000017151+ENSRNOT00000017151</t>
  </si>
  <si>
    <t>MLF1</t>
  </si>
  <si>
    <t>MMP1_9237</t>
  </si>
  <si>
    <t>Mmp1</t>
  </si>
  <si>
    <t>GAGTCATCCAGTGTACAGATGCCTTTCTTCAGTGACTCATCCACCATGAA</t>
  </si>
  <si>
    <t>NM_001134530</t>
  </si>
  <si>
    <t>MMP1;MMP1B</t>
  </si>
  <si>
    <t>MMP1</t>
  </si>
  <si>
    <t>MMP11_32712</t>
  </si>
  <si>
    <t>Mmp11</t>
  </si>
  <si>
    <t>GATACCCAGGCTGCAGTTGCCCACTGCGCAGCCTCCACACAAAGCCCGCC</t>
  </si>
  <si>
    <t>ENSRNOT00000031400</t>
  </si>
  <si>
    <t>ENSRNOT00000031400+ENSRNOT00000031400</t>
  </si>
  <si>
    <t>LOC103694874;MMP11</t>
  </si>
  <si>
    <t>MMP11;LOC103694874</t>
  </si>
  <si>
    <t>MMP2_9238</t>
  </si>
  <si>
    <t>Mmp2</t>
  </si>
  <si>
    <t>CCGATTTGATGCTTCCAAACTTCACACTCTTCAGACTTTGGTTCTCCAAC</t>
  </si>
  <si>
    <t>NM_031054</t>
  </si>
  <si>
    <t>MMP2</t>
  </si>
  <si>
    <t>MMP9_32531</t>
  </si>
  <si>
    <t>Mmp9</t>
  </si>
  <si>
    <t>AGGTCATAGGTCACGTAGGCCACGTGGTCCACCTGGTTCACCCGGTTGTG</t>
  </si>
  <si>
    <t>ENSRNOT00000088776</t>
  </si>
  <si>
    <t>ENSRNOT00000088776+ENSRNOT00000023965</t>
  </si>
  <si>
    <t>MMP9</t>
  </si>
  <si>
    <t>MMRN2_32997</t>
  </si>
  <si>
    <t>Mmrn2</t>
  </si>
  <si>
    <t>CTGCCCACGTTGACGGATGTAGCGTTGAACTTCACCATCTGCAGAGCGGT</t>
  </si>
  <si>
    <t>ENSRNOT00000084422</t>
  </si>
  <si>
    <t>ENSRNOT00000084422+ENSRNOT00000084422</t>
  </si>
  <si>
    <t>MMRN2</t>
  </si>
  <si>
    <t>MMS22L_33129</t>
  </si>
  <si>
    <t>Mms22l</t>
  </si>
  <si>
    <t>GCCAATGTGCTGACTCAGTGCTGCTACTGTCTCCAGGATGCTGTATACTT</t>
  </si>
  <si>
    <t>ENSRNOT00000009545</t>
  </si>
  <si>
    <t>ENSRNOT00000009545+ENSRNOT00000009545</t>
  </si>
  <si>
    <t>MMS22L</t>
  </si>
  <si>
    <t>MNAT1_9239</t>
  </si>
  <si>
    <t>Mnat1</t>
  </si>
  <si>
    <t>AAACAGTCGTCGTTGTTCACTTTCTTGGCGTTCTACCTCCAATGCTTCCT</t>
  </si>
  <si>
    <t>NM_153472</t>
  </si>
  <si>
    <t>MNAT1</t>
  </si>
  <si>
    <t>MOK_9240</t>
  </si>
  <si>
    <t>Mok</t>
  </si>
  <si>
    <t>GCAGGCTGGCAATCTCATAGAACACGCAGCCAGCGCTCCACAGGTCCATC</t>
  </si>
  <si>
    <t>NM_001010965</t>
  </si>
  <si>
    <t>MOK</t>
  </si>
  <si>
    <t>MPC2_33219</t>
  </si>
  <si>
    <t>Mpc2</t>
  </si>
  <si>
    <t>CCTGTAGCCATCAGCACAGTGGATTGAGCTGTGCTGAGTTTCTCTGCAGG</t>
  </si>
  <si>
    <t>ENSRNOT00000004206</t>
  </si>
  <si>
    <t>ENSRNOT00000004206+ENSRNOT00000004206</t>
  </si>
  <si>
    <t>MPC2</t>
  </si>
  <si>
    <t>MPZL1_9243</t>
  </si>
  <si>
    <t>Mpzl1</t>
  </si>
  <si>
    <t>AACCACCCAGTTGTATTAGGAGAGTCAAACGTGCACGTGAGCTTCCCTTG</t>
  </si>
  <si>
    <t>NM_001007728</t>
  </si>
  <si>
    <t>MPZL1</t>
  </si>
  <si>
    <t>MRC1_33067</t>
  </si>
  <si>
    <t>Mrc1</t>
  </si>
  <si>
    <t>CCGCATGCTCATTCTGTTCGATGTTGCCCACGAGATCTTTCGTGTCACTT</t>
  </si>
  <si>
    <t>ENSRNOT00000024736</t>
  </si>
  <si>
    <t>ENSRNOT00000024736+ENSRNOT00000024736</t>
  </si>
  <si>
    <t>MRC1</t>
  </si>
  <si>
    <t>MRPL12_9245</t>
  </si>
  <si>
    <t>Mrpl12</t>
  </si>
  <si>
    <t>GCCTTGATCTTCTCTGCCTCAGCTTTGGCGACGTTAGCTTTGATTTCCTG</t>
  </si>
  <si>
    <t>NM_001029900</t>
  </si>
  <si>
    <t>MRPL12</t>
  </si>
  <si>
    <t>MRPL19_9246</t>
  </si>
  <si>
    <t>Mrpl19</t>
  </si>
  <si>
    <t>TTTAACTTTCAGCTTGTTCACAGGCACTTCCTGGCAGGACTCAAGTGGAA</t>
  </si>
  <si>
    <t>NM_001029898</t>
  </si>
  <si>
    <t>MRPL19</t>
  </si>
  <si>
    <t>MRPS16_9249</t>
  </si>
  <si>
    <t>Mrps16</t>
  </si>
  <si>
    <t>ACCTTGCGGCCACAGCTGTGTTCACTGAAGTCAGCTTGCTTCTGTCTCTT</t>
  </si>
  <si>
    <t>NM_001109518</t>
  </si>
  <si>
    <t>MRPS16</t>
  </si>
  <si>
    <t>MRPS2_9250</t>
  </si>
  <si>
    <t>Mrps2</t>
  </si>
  <si>
    <t>AAAGCTTCCTGGTGTAATACAACCCCAGGTAGAAGAGGCATAATTACATC</t>
  </si>
  <si>
    <t>NM_001108576</t>
  </si>
  <si>
    <t>MRPS2</t>
  </si>
  <si>
    <t>MS4A1_32977</t>
  </si>
  <si>
    <t>Ms4a1</t>
  </si>
  <si>
    <t>AAGGCTCAAGGACCAATTTAGCTGTTCACTGCTGAGATCAGCTGGCCTCT</t>
  </si>
  <si>
    <t>ENSRNOT00000028433</t>
  </si>
  <si>
    <t>ENSRNOT00000028433+ENSRNOT00000028433</t>
  </si>
  <si>
    <t>MS4A1</t>
  </si>
  <si>
    <t>MS4A6BL_32383</t>
  </si>
  <si>
    <t>Ms4a6bl</t>
  </si>
  <si>
    <t>AGCTTGCACTGCTCTGAGGCAGGATGCAAACCAGCCAGGCTGACAGAGAT</t>
  </si>
  <si>
    <t>ENSRNOT00000074127</t>
  </si>
  <si>
    <t>ENSRNOT00000074127+ENSRNOT00000074127</t>
  </si>
  <si>
    <t>MS4A6C;MS4A6BL;LOC100912573</t>
  </si>
  <si>
    <t>AABR07006269.1;MS4A6BL;MS4A6E</t>
  </si>
  <si>
    <t>MSMO1_9252</t>
  </si>
  <si>
    <t>Msmo1</t>
  </si>
  <si>
    <t>ACTGGACATCCGTCCCAAAGATTCTGTCCCACCACGTGAAGGTGGAGGCG</t>
  </si>
  <si>
    <t>NM_080886</t>
  </si>
  <si>
    <t>MSMO1</t>
  </si>
  <si>
    <t>MSN_9253</t>
  </si>
  <si>
    <t>Msn</t>
  </si>
  <si>
    <t>TTTCTGAAGCCAGCTGTTCCTGAGTCTTCTTCTGGTCCCGAGAAGCCTGC</t>
  </si>
  <si>
    <t>NM_030863</t>
  </si>
  <si>
    <t>MSN</t>
  </si>
  <si>
    <t>MSRA_9254</t>
  </si>
  <si>
    <t>Msra</t>
  </si>
  <si>
    <t>AAATTACAACGCATCACCTCGTCATCCTACTTTCTGTAAATCAGACCCGG</t>
  </si>
  <si>
    <t>NM_053307</t>
  </si>
  <si>
    <t>MSRA</t>
  </si>
  <si>
    <t>MT1A_9255</t>
  </si>
  <si>
    <t>Mt1a</t>
  </si>
  <si>
    <t>CAGGAGCTGGAGCAGGTGCAGGAGCCGCCGGTGGAGCAGGAGCAGTTGGG</t>
  </si>
  <si>
    <t>NM_138826</t>
  </si>
  <si>
    <t>MT1</t>
  </si>
  <si>
    <t>MT1;AC128848.1</t>
  </si>
  <si>
    <t>MT2A_9256</t>
  </si>
  <si>
    <t>Mt2a</t>
  </si>
  <si>
    <t>TTCTTGCAGGAGGTGCATTTGCATTGTTTGCATTTGCAGGAGCCAGCGCA</t>
  </si>
  <si>
    <t>NM_001137564</t>
  </si>
  <si>
    <t>MT1M;MT2A</t>
  </si>
  <si>
    <t>MTA1_9257</t>
  </si>
  <si>
    <t>Mta1</t>
  </si>
  <si>
    <t>TCCGACTTGGTCCCATGTGCCTGGTCTGTCCATGGTTTGCCAGACCATCT</t>
  </si>
  <si>
    <t>NM_022588</t>
  </si>
  <si>
    <t>MTA1</t>
  </si>
  <si>
    <t>MTERFD1_9258</t>
  </si>
  <si>
    <t>Mterfd1</t>
  </si>
  <si>
    <t>TCACTGAAGGAAGCAGAGTGCTGTTGGTAGAACTCTTTCTTCTAGTTGTG</t>
  </si>
  <si>
    <t>NM_199387</t>
  </si>
  <si>
    <t>MTERF3</t>
  </si>
  <si>
    <t>MTF2_9259</t>
  </si>
  <si>
    <t>Mtf2</t>
  </si>
  <si>
    <t>ATTGAGCTGTAACTCCTGATCTGCTAAGTTATTCAGGATTTCTGTGTTAA</t>
  </si>
  <si>
    <t>NM_001100898</t>
  </si>
  <si>
    <t>MTF2</t>
  </si>
  <si>
    <t>MTFR1_9260</t>
  </si>
  <si>
    <t>Mtfr1</t>
  </si>
  <si>
    <t>CTGAGGTTGCGTCTGACTCTGGCTTTGGAATTCCTCTTTCAGCTTCTCCT</t>
  </si>
  <si>
    <t>NM_001100977</t>
  </si>
  <si>
    <t>MTFR1</t>
  </si>
  <si>
    <t>AABR07053669.1;MTFR1</t>
  </si>
  <si>
    <t>MTHFD2_9261</t>
  </si>
  <si>
    <t>Mthfd2</t>
  </si>
  <si>
    <t>CTAGTTGGTGGCAACTCCGCGCTGTGTGGACTTCAACACTTCCAGCTCCT</t>
  </si>
  <si>
    <t>NM_001109398</t>
  </si>
  <si>
    <t>MTHFD2</t>
  </si>
  <si>
    <t>MTMR2_33004</t>
  </si>
  <si>
    <t>Mtmr2</t>
  </si>
  <si>
    <t>CGATGTCCAAAGCTTAGCCACTCTTTCTCCACAAGGACTTCAAATCCTCG</t>
  </si>
  <si>
    <t>ENSRNOT00000008566</t>
  </si>
  <si>
    <t>ENSRNOT00000008566+ENSRNOT00000008566</t>
  </si>
  <si>
    <t>MTMR2</t>
  </si>
  <si>
    <t>MTNR1A_32955</t>
  </si>
  <si>
    <t>Mtnr1a</t>
  </si>
  <si>
    <t>TGCCCAGGATGTCCACCACGATAGTAAAGATGAGGATGAAGGCCAGTGTA</t>
  </si>
  <si>
    <t>ENSRNOT00000039331</t>
  </si>
  <si>
    <t>ENSRNOT00000039331+ENSRNOT00000039331</t>
  </si>
  <si>
    <t>MTNR1A</t>
  </si>
  <si>
    <t>MTNR1B_33301</t>
  </si>
  <si>
    <t>Mtnr1b</t>
  </si>
  <si>
    <t>CTGTCCCAGCCAATTGGAATCCAGTGCCCAGTTTGCCATTAGGAGTGTCT</t>
  </si>
  <si>
    <t>ENSRNOT00000011883</t>
  </si>
  <si>
    <t>ENSRNOT00000011883+ENSRNOT00000011883</t>
  </si>
  <si>
    <t>MTNR1B</t>
  </si>
  <si>
    <t>MUG1_33047</t>
  </si>
  <si>
    <t>Mug1</t>
  </si>
  <si>
    <t>CTGACACACTGACGGTATAGTTCCCAGGAATGTCTGGTAATGAGACCTGC</t>
  </si>
  <si>
    <t>gi|672050893</t>
  </si>
  <si>
    <t>MUG1</t>
  </si>
  <si>
    <t>MUT_9264</t>
  </si>
  <si>
    <t>Mut</t>
  </si>
  <si>
    <t>ATAACTGCCATGCCCTCTACTCCATTGTACAGGAGATGATAAATACTACT</t>
  </si>
  <si>
    <t>XM_003754495.3</t>
  </si>
  <si>
    <t>MUT</t>
  </si>
  <si>
    <t>MVD_9265</t>
  </si>
  <si>
    <t>Mvd</t>
  </si>
  <si>
    <t>GGTCATCTCCTTCATGCGCTCAGGCACAATGGACTCAGCCCGGAACTTGA</t>
  </si>
  <si>
    <t>NM_031062</t>
  </si>
  <si>
    <t>MVD</t>
  </si>
  <si>
    <t>MVP_9266</t>
  </si>
  <si>
    <t>Mvp</t>
  </si>
  <si>
    <t>ATAGATCAGTTCCATCTCTCGTACTTTCTTTACTCGCTCCAACTCAGCCT</t>
  </si>
  <si>
    <t>NM_022715</t>
  </si>
  <si>
    <t>MVP</t>
  </si>
  <si>
    <t>MX1_9267</t>
  </si>
  <si>
    <t>Mx1</t>
  </si>
  <si>
    <t>AAAGACACCAAAGGTTGACTTCTCTTTCTCAGCTTCCTTCTCTCTGATCT</t>
  </si>
  <si>
    <t>NM_001271059</t>
  </si>
  <si>
    <t>NM_001271062+NM_001271059+NM_001271058+NM_173096+NM_001271060+NM_001271061</t>
  </si>
  <si>
    <t>MX1</t>
  </si>
  <si>
    <t>MX2_9268</t>
  </si>
  <si>
    <t>Mx2</t>
  </si>
  <si>
    <t>CCTGTAAAGGTACAGCATGGAATCTTAATGTCACCTGCCATATTGTCCTG</t>
  </si>
  <si>
    <t>NM_134350</t>
  </si>
  <si>
    <t>MX2</t>
  </si>
  <si>
    <t>MXRA8_32384</t>
  </si>
  <si>
    <t>Mxra8</t>
  </si>
  <si>
    <t>TACAGGCAGCTGCTCTGCCAAGTTTAAGCCAAGTCTCTAGGTAAGCCGGA</t>
  </si>
  <si>
    <t>ENSRNOT00000067252</t>
  </si>
  <si>
    <t>ENSRNOT00000067252+ENSRNOT00000091205</t>
  </si>
  <si>
    <t>MXRA8</t>
  </si>
  <si>
    <t>MYBL1_32391</t>
  </si>
  <si>
    <t>Mybl1</t>
  </si>
  <si>
    <t>AGTGCTCAGGTATCTTCTTGCTTGTTCAGTCATGATGAGTTGGTCTTCTG</t>
  </si>
  <si>
    <t>ENSRNOT00000067977</t>
  </si>
  <si>
    <t>ENSRNOT00000067977+ENSRNOT00000067977</t>
  </si>
  <si>
    <t>MYBL1</t>
  </si>
  <si>
    <t>MYBL2_9270</t>
  </si>
  <si>
    <t>Mybl2</t>
  </si>
  <si>
    <t>AGCACAGCCCGGCTCCCGTATCTTTTACAGGAGAGCGCCTGGACTCCGGT</t>
  </si>
  <si>
    <t>NM_001106536</t>
  </si>
  <si>
    <t>MYBL2</t>
  </si>
  <si>
    <t>MYBPC1_33131</t>
  </si>
  <si>
    <t>Mybpc1</t>
  </si>
  <si>
    <t>CCTCCATCATAGACAGGAGGCTCCCAGTTCATGATGCACCAGTCATCTCC</t>
  </si>
  <si>
    <t>ENSRNOT00000079235</t>
  </si>
  <si>
    <t>ENSRNOT00000079235+ENSRNOT00000079774</t>
  </si>
  <si>
    <t>MYBPC1</t>
  </si>
  <si>
    <t>MYBPC2_33202</t>
  </si>
  <si>
    <t>Mybpc2</t>
  </si>
  <si>
    <t>CCGAGCTGTGTTCTTGGAGACACCTGGCGAGTCACTGAGGCCACAGATGT</t>
  </si>
  <si>
    <t>ENSRNOT00000067754</t>
  </si>
  <si>
    <t>ENSRNOT00000067754+ENSRNOT00000067754</t>
  </si>
  <si>
    <t>MYBPC2</t>
  </si>
  <si>
    <t>MYC_9271</t>
  </si>
  <si>
    <t>Myc</t>
  </si>
  <si>
    <t>TTTCGAAGCTGTTCGAGTTTGTGTTTCAACTGTTCTCGCCGTTTCCTCAG</t>
  </si>
  <si>
    <t>NM_012603</t>
  </si>
  <si>
    <t>MYC</t>
  </si>
  <si>
    <t>MYCBP_9272</t>
  </si>
  <si>
    <t>Mycbp</t>
  </si>
  <si>
    <t>TAGACAGTTCATCTCCTTTCCCATCCCAGTTTGTGTATGAACCCAGACTT</t>
  </si>
  <si>
    <t>NM_001271324</t>
  </si>
  <si>
    <t>MYCBP</t>
  </si>
  <si>
    <t>MYCBP2_9273</t>
  </si>
  <si>
    <t>Mycbp2</t>
  </si>
  <si>
    <t>AGCATTGCAGAAATGTGTTGTTCCAAAACAGAAGAAGACAGCCACTGAAC</t>
  </si>
  <si>
    <t>NM_001106055</t>
  </si>
  <si>
    <t>MYCBP2</t>
  </si>
  <si>
    <t>MYF6_32679</t>
  </si>
  <si>
    <t>Myf6</t>
  </si>
  <si>
    <t>TTGCGTTCCTCTGAGGAAATACTGTCCACGATGGAAGAAAGGCGCTGAAG</t>
  </si>
  <si>
    <t>ENSRNOT00000006523</t>
  </si>
  <si>
    <t>ENSRNOT00000006523+ENSRNOT00000006523</t>
  </si>
  <si>
    <t>MYF6</t>
  </si>
  <si>
    <t>MYH1_33199</t>
  </si>
  <si>
    <t>Myh1</t>
  </si>
  <si>
    <t>CTTGTCTCTTGTATGCTTTGACCTTTGATTGCAGTTTGTCCACAAGGTCC</t>
  </si>
  <si>
    <t>ENSRNOT00000004295</t>
  </si>
  <si>
    <t>ENSRNOT00000004295+ENSRNOT00000085582+ENSRNOT00000082871+ENSRNOT00000045718+ENSRNOT00000086599</t>
  </si>
  <si>
    <t>MYH1</t>
  </si>
  <si>
    <t>MYH11_32622</t>
  </si>
  <si>
    <t>Myh11</t>
  </si>
  <si>
    <t>TCCTTGTTCTGGCGCTCCAGCTGTTGCCGTGCACTCTCATTCTTCTGAGC</t>
  </si>
  <si>
    <t>ENSRNOT00000087567</t>
  </si>
  <si>
    <t>ENSRNOT00000087567+ENSRNOT00000084608</t>
  </si>
  <si>
    <t>MYH11</t>
  </si>
  <si>
    <t>MYH2_32333</t>
  </si>
  <si>
    <t>Myh2</t>
  </si>
  <si>
    <t>AGCTCCTTCACTCGCCTCTCGTGTTTTCGAAGCCCTTTGACAGCCTCAAC</t>
  </si>
  <si>
    <t>ENSRNOT00000004236</t>
  </si>
  <si>
    <t>ENSRNOT00000004236+ENSRNOT00000004236</t>
  </si>
  <si>
    <t>MYH2</t>
  </si>
  <si>
    <t>MYH4_32551</t>
  </si>
  <si>
    <t>Myh4</t>
  </si>
  <si>
    <t>GTCTCTTGTAGGCTTTCACTTTAGTCTGTAATTTATCCACTAGGTCCTGC</t>
  </si>
  <si>
    <t>gi|106879207</t>
  </si>
  <si>
    <t>MYH4</t>
  </si>
  <si>
    <t>MYH6_32981</t>
  </si>
  <si>
    <t>Myh6</t>
  </si>
  <si>
    <t>TCTGGGCCTCTGAGGCTATTCTATTGGCCTGACTGAGCTGGATCTCCATC</t>
  </si>
  <si>
    <t>ENSRNOT00000023302</t>
  </si>
  <si>
    <t>ENSRNOT00000023302+ENSRNOT00000023302</t>
  </si>
  <si>
    <t>MYH6</t>
  </si>
  <si>
    <t>MYH7_33103</t>
  </si>
  <si>
    <t>Myh7</t>
  </si>
  <si>
    <t>CAGCCTCCAGTTGCTTTCGGATCTTCTCCAGCTCGTGGATGCTCTTCCCA</t>
  </si>
  <si>
    <t>ENSRNOT00000024186</t>
  </si>
  <si>
    <t>ENSRNOT00000024186+ENSRNOT00000024186</t>
  </si>
  <si>
    <t>MYH7</t>
  </si>
  <si>
    <t>MYH8_32430</t>
  </si>
  <si>
    <t>Myh8</t>
  </si>
  <si>
    <t>TGGCGATGGCCTCTGCATTACTGCTAAGGTCGTCGATCTCCATCTTCAGC</t>
  </si>
  <si>
    <t>ENSRNOT00000057260</t>
  </si>
  <si>
    <t>ENSRNOT00000057260+ENSRNOT00000057260</t>
  </si>
  <si>
    <t>MYH8</t>
  </si>
  <si>
    <t>MYL1_33311</t>
  </si>
  <si>
    <t>Myl1</t>
  </si>
  <si>
    <t>AGGACATGGCGGAGCTCAGCACCCATGACGGTGCCATTGCCCTCCTTGTC</t>
  </si>
  <si>
    <t>ENSRNOT00000017838</t>
  </si>
  <si>
    <t>MYL1</t>
  </si>
  <si>
    <t>MYL12A_33284</t>
  </si>
  <si>
    <t>Myl12a</t>
  </si>
  <si>
    <t>CCAAGAGTGAGCGTCTCTGCGAAGCTTTGCCGCCGCCCTCACAAACTTTC</t>
  </si>
  <si>
    <t>ENSRNOT00000021048</t>
  </si>
  <si>
    <t>ENSRNOT00000021048+ENSRNOT00000021048</t>
  </si>
  <si>
    <t>MYL12A</t>
  </si>
  <si>
    <t>MYL12B_32708</t>
  </si>
  <si>
    <t>Myl12b</t>
  </si>
  <si>
    <t>GTCAGCAGCTCCCTCAGGTAATCCTCCTGGATGGTGCCTGTGGCTTCCTC</t>
  </si>
  <si>
    <t>ENSRNOT00000048125</t>
  </si>
  <si>
    <t>ENSRNOT00000048125+ENSRNOT00000048125</t>
  </si>
  <si>
    <t>MYL12B</t>
  </si>
  <si>
    <t>AABR07066516.1;MYL12B</t>
  </si>
  <si>
    <t>MYL2_32406</t>
  </si>
  <si>
    <t>Myl2</t>
  </si>
  <si>
    <t>TTGAACTCCTGGATCTGGGTCTGCTCAAACATGGAGAACACGTTGGAGCT</t>
  </si>
  <si>
    <t>ENSRNOT00000050368</t>
  </si>
  <si>
    <t>ENSRNOT00000050368+ENSRNOT00000050368</t>
  </si>
  <si>
    <t>MYL2</t>
  </si>
  <si>
    <t>MYL3_33076</t>
  </si>
  <si>
    <t>Myl3</t>
  </si>
  <si>
    <t>ACGGAGTGATCTGCGACCATGTGCTGGAGTCTGGGACACTCCTTTCCTTC</t>
  </si>
  <si>
    <t>ENSRNOT00000028458</t>
  </si>
  <si>
    <t>ENSRNOT00000028458+ENSRNOT00000028458</t>
  </si>
  <si>
    <t>MYL3</t>
  </si>
  <si>
    <t>MYL9_9276</t>
  </si>
  <si>
    <t>Myl9</t>
  </si>
  <si>
    <t>AACTCCACATAGTTGAAGTTGCCCTTCTTATCAATGCGCTCACGGTACAT</t>
  </si>
  <si>
    <t>NM_001100885</t>
  </si>
  <si>
    <t>MYL9</t>
  </si>
  <si>
    <t>MYLK_9277</t>
  </si>
  <si>
    <t>Mylk</t>
  </si>
  <si>
    <t>GATAATTAGCGAGCAGTTCCCGTCTTCATCGTAGTCTATCTGGAAGTGGC</t>
  </si>
  <si>
    <t>NM_001105874</t>
  </si>
  <si>
    <t>MYLK</t>
  </si>
  <si>
    <t>MYLPF_32295</t>
  </si>
  <si>
    <t>Mylpf</t>
  </si>
  <si>
    <t>CCGTGTGTGATGACATAGCAGATGTTCTTGTAGTCCACGTTGCCGCCCAC</t>
  </si>
  <si>
    <t>ENSRNOT00000023944</t>
  </si>
  <si>
    <t>ENSRNOT00000023944+ENSRNOT00000023944</t>
  </si>
  <si>
    <t>MYLPF</t>
  </si>
  <si>
    <t>MYO10_9278</t>
  </si>
  <si>
    <t>Myo10</t>
  </si>
  <si>
    <t>TAGGCTTTCATGAGCTTGGCCACGTCCACCACCTCACTCGTCTCAAAGAG</t>
  </si>
  <si>
    <t>NM_001107657</t>
  </si>
  <si>
    <t>MYO10</t>
  </si>
  <si>
    <t>MYO1F_32715</t>
  </si>
  <si>
    <t>Myo1f</t>
  </si>
  <si>
    <t>CTGCCACACCCTGGTCAGGTACATTTAGGAATTCTGTGTTGTGCTCCGAA</t>
  </si>
  <si>
    <t>ENSRNOT00000011513</t>
  </si>
  <si>
    <t>ENSRNOT00000011513+ENSRNOT00000011513</t>
  </si>
  <si>
    <t>MYO1F</t>
  </si>
  <si>
    <t>MYOF_33305</t>
  </si>
  <si>
    <t>Myof</t>
  </si>
  <si>
    <t>GTCATCTCCACTTTCCCAGCCATCACGCGGGAGCCATCTTTGTCTGCGTA</t>
  </si>
  <si>
    <t>ENSRNOT00000089456</t>
  </si>
  <si>
    <t>MYOF</t>
  </si>
  <si>
    <t>MYOT_32700</t>
  </si>
  <si>
    <t>Myot</t>
  </si>
  <si>
    <t>CTAATCTTGTGTTACACGTGGTCACGCCAGCTTCATTGACTGCTGACACT</t>
  </si>
  <si>
    <t>ENSRNOT00000016511</t>
  </si>
  <si>
    <t>ENSRNOT00000016511+ENSRNOT00000074276</t>
  </si>
  <si>
    <t>LOC100912348;LOC100912306;LOC100909761;LOC100909868;MYOT;LOC100909899</t>
  </si>
  <si>
    <t>MYOT;LOC100909761;LOC100912348</t>
  </si>
  <si>
    <t>MYOZ2_33236</t>
  </si>
  <si>
    <t>Myoz2</t>
  </si>
  <si>
    <t>AGCTCTGGATCGTCGCCAATGGCCTGCTCCCAGGGAGACTGGTAGTACTT</t>
  </si>
  <si>
    <t>ENSRNOT00000080215</t>
  </si>
  <si>
    <t>ENSRNOT00000065361+ENSRNOT00000080215</t>
  </si>
  <si>
    <t>MYOZ2</t>
  </si>
  <si>
    <t>MYPN_32601</t>
  </si>
  <si>
    <t>Mypn</t>
  </si>
  <si>
    <t>AGGAGTACATCATTGTGCTTTCCATAGAGGAGAAGGCAGAGAAGATGTCA</t>
  </si>
  <si>
    <t>ENSRNOT00000090083</t>
  </si>
  <si>
    <t>ENSRNOT00000057872+ENSRNOT00000090083</t>
  </si>
  <si>
    <t>MYPN</t>
  </si>
  <si>
    <t>NAA10_32633</t>
  </si>
  <si>
    <t>Naa10</t>
  </si>
  <si>
    <t>CTTCTCCTCACGACAGGCCTCTCCTGAGCTCAGAAGCACGTTGCCTTTGT</t>
  </si>
  <si>
    <t>ENSRNOT00000083611</t>
  </si>
  <si>
    <t>ENSRNOT00000083611+ENSRNOT00000083611</t>
  </si>
  <si>
    <t>NAA10</t>
  </si>
  <si>
    <t>NAAA_32484</t>
  </si>
  <si>
    <t>Naaa</t>
  </si>
  <si>
    <t>GCGTGGACACAGAATCACAGGAAACCTGTGACTAGTCAGGTGCAGCCTGA</t>
  </si>
  <si>
    <t>ENSRNOT00000003102</t>
  </si>
  <si>
    <t>ENSRNOT00000003102+ENSRNOT00000003102</t>
  </si>
  <si>
    <t>NAAA</t>
  </si>
  <si>
    <t>NADK2_32534</t>
  </si>
  <si>
    <t>Nadk2</t>
  </si>
  <si>
    <t>AGCAATTGCTCCGTCGTTAAACTCAAAAGATGTTCCTCCATCCACAACCA</t>
  </si>
  <si>
    <t>ENSRNOT00000083799</t>
  </si>
  <si>
    <t>ENSRNOT00000080618+ENSRNOT00000083799</t>
  </si>
  <si>
    <t>NADK2</t>
  </si>
  <si>
    <t>NALCN_32735</t>
  </si>
  <si>
    <t>Nalcn</t>
  </si>
  <si>
    <t>GGTTCATCTTGCACACCACAGACTTCATTGTTGTCCTTCCTCCAAACCGT</t>
  </si>
  <si>
    <t>ENSRNOT00000057404</t>
  </si>
  <si>
    <t>ENSRNOT00000006624+ENSRNOT00000057404+ENSRNOT00000089695</t>
  </si>
  <si>
    <t>NALCN</t>
  </si>
  <si>
    <t>NARFL_9282</t>
  </si>
  <si>
    <t>Narfl</t>
  </si>
  <si>
    <t>ATCCAACCGTCCATGGAGCTCTCCTTGAACTGAGGACCTCTGGCATGTTC</t>
  </si>
  <si>
    <t>NM_001013183</t>
  </si>
  <si>
    <t>CIAO3</t>
  </si>
  <si>
    <t>NARFL</t>
  </si>
  <si>
    <t>NAT1_33063</t>
  </si>
  <si>
    <t>Nat1</t>
  </si>
  <si>
    <t>ACAAACTCTTGGTTTGGAACATCCTGCTCTCTTCTGATTTGGTCCAAGTA</t>
  </si>
  <si>
    <t>ENSRNOT00000018854</t>
  </si>
  <si>
    <t>ENSRNOT00000090726+ENSRNOT00000018854</t>
  </si>
  <si>
    <t>NAT1</t>
  </si>
  <si>
    <t>NAT2_33165</t>
  </si>
  <si>
    <t>Nat2</t>
  </si>
  <si>
    <t>GCACTAGTAAGTGAATCATGCCACTGCTGTACTTATTGGCTGGAGTGTTA</t>
  </si>
  <si>
    <t>ENSRNOT00000044198</t>
  </si>
  <si>
    <t>ENSRNOT00000044198+ENSRNOT00000044198</t>
  </si>
  <si>
    <t>NAT2</t>
  </si>
  <si>
    <t>NCAM2_32618</t>
  </si>
  <si>
    <t>Ncam2</t>
  </si>
  <si>
    <t>CCAAGTCTGTTGGCAGCTGTGATTTGAACTTCATAACCCATTGTCCACTG</t>
  </si>
  <si>
    <t>ENSRNOT00000078127</t>
  </si>
  <si>
    <t>ENSRNOT00000082417+ENSRNOT00000002895+ENSRNOT00000078127</t>
  </si>
  <si>
    <t>NCAM2</t>
  </si>
  <si>
    <t>NCAPD2_9284</t>
  </si>
  <si>
    <t>Ncapd2</t>
  </si>
  <si>
    <t>GCTGACACAGTTTCTCTACCAAGCTCTCAGTCTGCTTGTCCTTGGTGATG</t>
  </si>
  <si>
    <t>XM_006225047.1</t>
  </si>
  <si>
    <t>NCAPD2</t>
  </si>
  <si>
    <t>NCK1_9286</t>
  </si>
  <si>
    <t>Nck1</t>
  </si>
  <si>
    <t>CATCTCTGCCTGGTGCCTGGTGACTTTGCCATAATACCAAGGATTGCCAG</t>
  </si>
  <si>
    <t>NM_001106851</t>
  </si>
  <si>
    <t>NCK1</t>
  </si>
  <si>
    <t>NCK2_9287</t>
  </si>
  <si>
    <t>Nck2</t>
  </si>
  <si>
    <t>GAGTGTGTGCCAAGGTCACATATTCACTACATAGAGCCTCACTGCCCTCT</t>
  </si>
  <si>
    <t>NM_001108216</t>
  </si>
  <si>
    <t>NCK2</t>
  </si>
  <si>
    <t>NCKAP1L_33041</t>
  </si>
  <si>
    <t>Nckap1l</t>
  </si>
  <si>
    <t>CAAGCGCATGAGCAGAGAAATGGATTCACGATTTCTGGTTTTGAGCTTGT</t>
  </si>
  <si>
    <t>ENSRNOT00000088956</t>
  </si>
  <si>
    <t>ENSRNOT00000065753+ENSRNOT00000088956</t>
  </si>
  <si>
    <t>NCKAP1L</t>
  </si>
  <si>
    <t>NCL_9288</t>
  </si>
  <si>
    <t>Ncl</t>
  </si>
  <si>
    <t>ATGGCCTCCTTGGCAGCTTTGGCATCTTCCTCACTATTAAAGTCTACAAA</t>
  </si>
  <si>
    <t>NM_012749</t>
  </si>
  <si>
    <t>NCL</t>
  </si>
  <si>
    <t>NCOA1_9289</t>
  </si>
  <si>
    <t>Ncoa1</t>
  </si>
  <si>
    <t>ACAGAGAAGAACTCTTCTGTCTTCTTGTCCTGGTTTCCATCTGCTTCGGT</t>
  </si>
  <si>
    <t>NM_001108012</t>
  </si>
  <si>
    <t>NCOA1</t>
  </si>
  <si>
    <t>NCOA3_9290</t>
  </si>
  <si>
    <t>Ncoa3</t>
  </si>
  <si>
    <t>CTTGCAGTGTAAAGGATGACATCGTCTGAAGTGACACTTAATATAACCGT</t>
  </si>
  <si>
    <t>XM_006224744.2</t>
  </si>
  <si>
    <t>NCOA3</t>
  </si>
  <si>
    <t>NDN_32953</t>
  </si>
  <si>
    <t>Ndn</t>
  </si>
  <si>
    <t>CGCTGGTACTTCAGGTAATTCTGCTGGACGAACTCCTCGGTGATAATCTT</t>
  </si>
  <si>
    <t>ENSRNOT00000013468</t>
  </si>
  <si>
    <t>ENSRNOT00000013468+ENSRNOT00000013468</t>
  </si>
  <si>
    <t>NDN</t>
  </si>
  <si>
    <t>NDRG1_32364</t>
  </si>
  <si>
    <t>Ndrg1</t>
  </si>
  <si>
    <t>AGGTGCAGGTTGCTCGGGTTCATGTCGTTGAGGATGTGCTGGCGGTACGT</t>
  </si>
  <si>
    <t>ENSRNOT00000010811</t>
  </si>
  <si>
    <t>ENSRNOT00000010811+ENSRNOT00000010811</t>
  </si>
  <si>
    <t>NDRG1</t>
  </si>
  <si>
    <t>NDRG2_32998</t>
  </si>
  <si>
    <t>Ndrg2</t>
  </si>
  <si>
    <t>AATACAGTTCGATGTTCTCCAGGTTGGGCGCGTGTGTGATGAGACTTCTA</t>
  </si>
  <si>
    <t>ENSRNOT00000042055</t>
  </si>
  <si>
    <t>ENSRNOT00000085897+ENSRNOT00000040540+ENSRNOT00000042055</t>
  </si>
  <si>
    <t>NDRG2</t>
  </si>
  <si>
    <t>NDUFAF4_9292</t>
  </si>
  <si>
    <t>Ndufaf4</t>
  </si>
  <si>
    <t>ACTCTGCCTCCCTCCATCACCATGCTGAATTCCTCTCATCTTCCACATCA</t>
  </si>
  <si>
    <t>NM_198783</t>
  </si>
  <si>
    <t>NDUFAF4</t>
  </si>
  <si>
    <t>NDUFB8_33155</t>
  </si>
  <si>
    <t>Ndufb8</t>
  </si>
  <si>
    <t>CAAAGCCGAAGAGATGTCTACACATGACATCCCAGGAAACCGGTGTAGGA</t>
  </si>
  <si>
    <t>ENSRNOT00000019039</t>
  </si>
  <si>
    <t>ENSRNOT00000019039+ENSRNOT00000019039</t>
  </si>
  <si>
    <t>NDUFB8</t>
  </si>
  <si>
    <t>NDUFV3_32394</t>
  </si>
  <si>
    <t>Ndufv3</t>
  </si>
  <si>
    <t>AGGAACTGTCTTCGAATATCTCCCTAGTGTCTGATCTCCTGAGGTCTCCT</t>
  </si>
  <si>
    <t>ENSRNOT00000001564</t>
  </si>
  <si>
    <t>NDUFV3</t>
  </si>
  <si>
    <t>NEB_32342</t>
  </si>
  <si>
    <t>Neb</t>
  </si>
  <si>
    <t>TGAGCATTCACTATAGCATCTCCATCTTTAAAGGACACTTCATCCGCATC</t>
  </si>
  <si>
    <t>ENSRNOT00000076095</t>
  </si>
  <si>
    <t>ENSRNOT00000059461+ENSRNOT00000076095</t>
  </si>
  <si>
    <t>NEB</t>
  </si>
  <si>
    <t>NEFH_33218</t>
  </si>
  <si>
    <t>Nefh</t>
  </si>
  <si>
    <t>TCTCCTCAGGCTTCTTGGACTCCGTAGTCTTCTCCTCCTTGGTGTCTTTC</t>
  </si>
  <si>
    <t>ENSRNOT00000011604</t>
  </si>
  <si>
    <t>ENSRNOT00000011604+ENSRNOT00000011604</t>
  </si>
  <si>
    <t>NEFH</t>
  </si>
  <si>
    <t>NEFL_9295</t>
  </si>
  <si>
    <t>Nefl</t>
  </si>
  <si>
    <t>TTCTGACTCTTTGGTGTCTTCCTCTTCACCCTCACCACCTTCTTCTTCTT</t>
  </si>
  <si>
    <t>NM_031783</t>
  </si>
  <si>
    <t>NEFL</t>
  </si>
  <si>
    <t>NENF_9296</t>
  </si>
  <si>
    <t>Nenf</t>
  </si>
  <si>
    <t>CCAGCTCCTTGGCAGTGAGACCAGAAATGTCATGAGTGAGGTCTGCAGGA</t>
  </si>
  <si>
    <t>NM_001002851</t>
  </si>
  <si>
    <t>NENF</t>
  </si>
  <si>
    <t>NET1_9297</t>
  </si>
  <si>
    <t>Net1</t>
  </si>
  <si>
    <t>CTACATACCCTCAGGTCAGGCTGCTCCTAGCTCCGCTCCTCTGGTTCAGC</t>
  </si>
  <si>
    <t>NM_001039023</t>
  </si>
  <si>
    <t>NET1</t>
  </si>
  <si>
    <t>NEURL3_9298</t>
  </si>
  <si>
    <t>Neurl3</t>
  </si>
  <si>
    <t>AGCAGCTCAATGGCTTTCGTGGTCCCGTACACATCCATCACCGCCCAGAG</t>
  </si>
  <si>
    <t>NM_001014100</t>
  </si>
  <si>
    <t>NEURL3</t>
  </si>
  <si>
    <t>NEUROD1_33308</t>
  </si>
  <si>
    <t>Neurod1</t>
  </si>
  <si>
    <t>CTAATCGTGAAAGATGGCATTAAGCTGGGCACTCATGACTCGCTCATGAT</t>
  </si>
  <si>
    <t>ENSRNOT00000007662</t>
  </si>
  <si>
    <t>NEUROD1</t>
  </si>
  <si>
    <t>NEXN_33316</t>
  </si>
  <si>
    <t>Nexn</t>
  </si>
  <si>
    <t>GTCTTGGCTTTCATCCTCCTCGTTTACCATGTTCCGCCTTGCTTCCTCAA</t>
  </si>
  <si>
    <t>ENSRNOT00000083344</t>
  </si>
  <si>
    <t>NEXN</t>
  </si>
  <si>
    <t>NFATC3_9299</t>
  </si>
  <si>
    <t>Nfatc3</t>
  </si>
  <si>
    <t>ACTGTGTCTTTGGTGTAGGACAGGTCTATGATGCCACCTTATTTCTGGAT</t>
  </si>
  <si>
    <t>NM_001108447</t>
  </si>
  <si>
    <t>NFATC3</t>
  </si>
  <si>
    <t>NFATC4_9300</t>
  </si>
  <si>
    <t>Nfatc4</t>
  </si>
  <si>
    <t>AACCTGTCCAGCCTGCCAGCATCATAGCCTGCACAGCCTGGACAGCATCT</t>
  </si>
  <si>
    <t>NM_001107264</t>
  </si>
  <si>
    <t>NFATC4</t>
  </si>
  <si>
    <t>NFE2L2_9301</t>
  </si>
  <si>
    <t>Nfe2l2</t>
  </si>
  <si>
    <t>TTCTGAGCGGCAACTTTATTCTTCCCTCTCCTGCGTATATCTCGAATTAA</t>
  </si>
  <si>
    <t>NM_031789</t>
  </si>
  <si>
    <t>NFE2L2</t>
  </si>
  <si>
    <t>NFIA_9302</t>
  </si>
  <si>
    <t>Nfia</t>
  </si>
  <si>
    <t>GTTGATTCGAGTTGGTGTCTCTCCCCTTCCACTGACAGTGAAGTTGTAAC</t>
  </si>
  <si>
    <t>NM_012988</t>
  </si>
  <si>
    <t>NFIA</t>
  </si>
  <si>
    <t>NFIL3_9304</t>
  </si>
  <si>
    <t>Nfil3</t>
  </si>
  <si>
    <t>TTTACCTGGAGTCCGAAGCCGAGATAGGCTGTGTGGCTATGAATCTCTTG</t>
  </si>
  <si>
    <t>NM_053727</t>
  </si>
  <si>
    <t>NFIL3</t>
  </si>
  <si>
    <t>NFKB1_9305</t>
  </si>
  <si>
    <t>Nfkb1</t>
  </si>
  <si>
    <t>CGAGAAGCTGAGTTTGCGGAAGGATGTCTCCACACCACTGTCACACACGC</t>
  </si>
  <si>
    <t>NM_001276711</t>
  </si>
  <si>
    <t>NFKB1</t>
  </si>
  <si>
    <t>NFKB2_9306</t>
  </si>
  <si>
    <t>Nfkb2</t>
  </si>
  <si>
    <t>ATGAAGACCCATGTCGGACAAGGCTTCCAATAGACCCACCAAGTCTCCAC</t>
  </si>
  <si>
    <t>NM_001008349</t>
  </si>
  <si>
    <t>NFKB2</t>
  </si>
  <si>
    <t>NFKBIA_9307</t>
  </si>
  <si>
    <t>Nfkbia</t>
  </si>
  <si>
    <t>AGAAGTGCCTCAGCAATTCCTGGCTGGTTGGTGATCACAGCCAAGTGGAG</t>
  </si>
  <si>
    <t>NM_001105720</t>
  </si>
  <si>
    <t>NFKBIA</t>
  </si>
  <si>
    <t>NFKBIB_9308</t>
  </si>
  <si>
    <t>Nfkbib</t>
  </si>
  <si>
    <t>TGCGACTGTGAACCACGATGTCATCATATTCATCGCCTTCATCTCTGTTG</t>
  </si>
  <si>
    <t>NM_030867</t>
  </si>
  <si>
    <t>NFKBIB</t>
  </si>
  <si>
    <t>NFKBIE_9309</t>
  </si>
  <si>
    <t>Nfkbie</t>
  </si>
  <si>
    <t>CAATGTGGCGATGTGGAGACAGGCCAGACCTTGCCAGTTCTTCAGTTGGA</t>
  </si>
  <si>
    <t>NM_199111</t>
  </si>
  <si>
    <t>NFKBIE</t>
  </si>
  <si>
    <t>NGB_33325</t>
  </si>
  <si>
    <t>Ngb</t>
  </si>
  <si>
    <t>TGGGCTCATGGTCTCCAGTCTCTCTAGAGTTCAGCTAGAGGGACCTAGGT</t>
  </si>
  <si>
    <t>ENSRNOT00000081727</t>
  </si>
  <si>
    <t>NGB</t>
  </si>
  <si>
    <t>NGRN_33016</t>
  </si>
  <si>
    <t>Ngrn</t>
  </si>
  <si>
    <t>GCTGAAGTTCTGGTCACCTGGCTCCCCAGCCTCCAACTCTTCCAGCTTCT</t>
  </si>
  <si>
    <t>ENSRNOT00000018107</t>
  </si>
  <si>
    <t>ENSRNOT00000018107+ENSRNOT00000018107</t>
  </si>
  <si>
    <t>NGRN</t>
  </si>
  <si>
    <t>NGRN_9310</t>
  </si>
  <si>
    <t>ACTTTCAAAGCTCTGCTGTGAGTCTGACTGTTAGAGGAGACTTCATCCCC</t>
  </si>
  <si>
    <t>NM_001033900</t>
  </si>
  <si>
    <t>NGRN_9311</t>
  </si>
  <si>
    <t>AGGCTTTCTGCCAAGACTCGGATTCTTTTATTCTTTTCTTCCCGTTTCTT</t>
  </si>
  <si>
    <t>NGRN_9312</t>
  </si>
  <si>
    <t>GGTTAAAGCACTCTGTGTACACCGCCCCAGAAATCCTACACCTACAACCA</t>
  </si>
  <si>
    <t>NR_028055</t>
  </si>
  <si>
    <t>NHEJ1_9313</t>
  </si>
  <si>
    <t>Nhej1</t>
  </si>
  <si>
    <t>TTCTGCCTGGCTTGGACCTGCTGCTTTGTGACTGCCACATACAGGCTCTG</t>
  </si>
  <si>
    <t>NM_001014217</t>
  </si>
  <si>
    <t>NHEJ1</t>
  </si>
  <si>
    <t>NHP2_32664</t>
  </si>
  <si>
    <t>Nhp2</t>
  </si>
  <si>
    <t>TAGACGTAGGGCAAGTTCTGGTCCTCGCACATAACTGGAAGATGGCAGTA</t>
  </si>
  <si>
    <t>ENSRNOT00000064984</t>
  </si>
  <si>
    <t>ENSRNOT00000064984+ENSRNOT00000064984</t>
  </si>
  <si>
    <t>LOC103690013;NHP2</t>
  </si>
  <si>
    <t>NHP2;LOC103690013</t>
  </si>
  <si>
    <t>NID2_32818</t>
  </si>
  <si>
    <t>Nid2</t>
  </si>
  <si>
    <t>TCCAGTCCAGCCCGCTCTATCTTATCCAGGCCGCTGTCTGTCCAGTACAT</t>
  </si>
  <si>
    <t>ENSRNOT00000082196</t>
  </si>
  <si>
    <t>ENSRNOT00000082196+ENSRNOT00000000383</t>
  </si>
  <si>
    <t>NID2</t>
  </si>
  <si>
    <t>NIP7_9316</t>
  </si>
  <si>
    <t>Nip7</t>
  </si>
  <si>
    <t>AACCGTCACTCAGAACAAGGCTTCTGAATCAACGATGATGCAGACATAAA</t>
  </si>
  <si>
    <t>NM_138847</t>
  </si>
  <si>
    <t>NIP7</t>
  </si>
  <si>
    <t>NIPSNAP1_9317</t>
  </si>
  <si>
    <t>Nipsnap1</t>
  </si>
  <si>
    <t>CCAAACCCTTCCCATTCCTATCCTTTTCCCAGCCCTTTAAGTAGGATTCT</t>
  </si>
  <si>
    <t>NM_001100730</t>
  </si>
  <si>
    <t>NIPSNAP1</t>
  </si>
  <si>
    <t>NISCH_9318</t>
  </si>
  <si>
    <t>Nisch</t>
  </si>
  <si>
    <t>AGCTGGCTACTCCTGCTACCAGCCTTGCAATAGGCAGCAAACACCCACAG</t>
  </si>
  <si>
    <t>XM_001058760.4</t>
  </si>
  <si>
    <t>NISCH</t>
  </si>
  <si>
    <t>NIT1_9319</t>
  </si>
  <si>
    <t>Nit1</t>
  </si>
  <si>
    <t>TGAAACTGAAATCTGAGATCAGGTCAAAGTCTCTTCTTTCCCATGGACTT</t>
  </si>
  <si>
    <t>NM_182668</t>
  </si>
  <si>
    <t>NM_001082580+NM_182668</t>
  </si>
  <si>
    <t>NIT1</t>
  </si>
  <si>
    <t>NIT2_9320</t>
  </si>
  <si>
    <t>Nit2</t>
  </si>
  <si>
    <t>ATACACCAAGAGCTGGCAGCCTCTTCGTGCATAGATTTGTGCAAGCTCTG</t>
  </si>
  <si>
    <t>NM_001034126</t>
  </si>
  <si>
    <t>NIT2</t>
  </si>
  <si>
    <t>NLRX1_33261</t>
  </si>
  <si>
    <t>Nlrx1</t>
  </si>
  <si>
    <t>ATCTGATCCAGAACATCGTCATTGTAATAGTCTTCCTCCCGGAACATCTC</t>
  </si>
  <si>
    <t>ENSRNOT00000077958</t>
  </si>
  <si>
    <t>ENSRNOT00000077958+ENSRNOT00000077958</t>
  </si>
  <si>
    <t>NLRX1</t>
  </si>
  <si>
    <t>NMT1_9325</t>
  </si>
  <si>
    <t>Nmt1</t>
  </si>
  <si>
    <t>ATAATTGTCAAGTTCGCTGGCGGTTTGGTAAAGCCGGTTCAGTTCTGTTC</t>
  </si>
  <si>
    <t>NM_148891</t>
  </si>
  <si>
    <t>NMT1</t>
  </si>
  <si>
    <t>NNT_9326</t>
  </si>
  <si>
    <t>Nnt</t>
  </si>
  <si>
    <t>AAGGCACTGGCTTGATTGTCAATATTCACTTCTGATAGGATTCTCGAACT</t>
  </si>
  <si>
    <t>NM_001013157</t>
  </si>
  <si>
    <t>NNT</t>
  </si>
  <si>
    <t>NOC2L_9327</t>
  </si>
  <si>
    <t>Noc2l</t>
  </si>
  <si>
    <t>CTTCCTCCTGACCTCCTTCTTTCATTCCTCTGTGAGATTCCAGGAGCCCA</t>
  </si>
  <si>
    <t>NM_001033897</t>
  </si>
  <si>
    <t>NOC2L</t>
  </si>
  <si>
    <t>NOD1_32821</t>
  </si>
  <si>
    <t>Nod1</t>
  </si>
  <si>
    <t>AGTGATGCAGGACGAAGGACAAGGCACTACAGTCGGCAGAACAAGCATTG</t>
  </si>
  <si>
    <t>ENSRNOT00000088085</t>
  </si>
  <si>
    <t>ENSRNOT00000014324+ENSRNOT00000088085</t>
  </si>
  <si>
    <t>NOD1</t>
  </si>
  <si>
    <t>NOL3_9328</t>
  </si>
  <si>
    <t>Nol3</t>
  </si>
  <si>
    <t>GTGTGGATGGACAGCCAGCCACCTTCACTTGCTTGATACTCTTAAGTCTA</t>
  </si>
  <si>
    <t>NM_053516</t>
  </si>
  <si>
    <t>NOL3</t>
  </si>
  <si>
    <t>NOLC1_9330</t>
  </si>
  <si>
    <t>Nolc1</t>
  </si>
  <si>
    <t>CTGCTCATTCACTTCCTGCCTTGATGGAGATCACACTCTGTCCTTGAATG</t>
  </si>
  <si>
    <t>NM_022869</t>
  </si>
  <si>
    <t>NOLC1</t>
  </si>
  <si>
    <t>NOP56_9343</t>
  </si>
  <si>
    <t>Nop56</t>
  </si>
  <si>
    <t>CTTCCTCTTTAGGTAAGGACTTCTTTTTCTTAGGAACACTTATGCTGCTA</t>
  </si>
  <si>
    <t>NM_001025732</t>
  </si>
  <si>
    <t>THEGL;LOC102554284;NOP56</t>
  </si>
  <si>
    <t>NOP56</t>
  </si>
  <si>
    <t>NOP58_9344</t>
  </si>
  <si>
    <t>Nop58</t>
  </si>
  <si>
    <t>CCTTGATTATGTTAGAGCGTCTGATATGCTCCCAACTGAATCTTAAGCAT</t>
  </si>
  <si>
    <t>NM_021754</t>
  </si>
  <si>
    <t>NOP58</t>
  </si>
  <si>
    <t>NOS1_32409</t>
  </si>
  <si>
    <t>Nos1</t>
  </si>
  <si>
    <t>CGATGGACTCAGATCTAAGGCGGTTGGTCACTTCATACGTTCTGAGGGTG</t>
  </si>
  <si>
    <t>ENSRNOT00000066810</t>
  </si>
  <si>
    <t>ENSRNOT00000001493+ENSRNOT00000066810</t>
  </si>
  <si>
    <t>NOS1</t>
  </si>
  <si>
    <t>NOS2_32920</t>
  </si>
  <si>
    <t>Nos2</t>
  </si>
  <si>
    <t>CCAAACCCCTCACTGTCATTTTATTTAGGGCCAGATGCTGTAACTCTTCT</t>
  </si>
  <si>
    <t>gi|148298710</t>
  </si>
  <si>
    <t>NOS2;LOC497963;LOC100359515;LOC106736471</t>
  </si>
  <si>
    <t>LOC100359515</t>
  </si>
  <si>
    <t>NOS3_9345</t>
  </si>
  <si>
    <t>Nos3</t>
  </si>
  <si>
    <t>CCATGCTGCCCTCTGTTGCCAGAATTCGCTGCACGGTTTGCAGGACGCTG</t>
  </si>
  <si>
    <t>NM_021838</t>
  </si>
  <si>
    <t>NOS3</t>
  </si>
  <si>
    <t>NOSIP_9346</t>
  </si>
  <si>
    <t>Nosip</t>
  </si>
  <si>
    <t>AGCCTGTTCACGTCCAAGTTTATTAGGTCACGGCTCAGGCCTGCATCACT</t>
  </si>
  <si>
    <t>NM_001106260</t>
  </si>
  <si>
    <t>NOSIP</t>
  </si>
  <si>
    <t>NOTCH1_9347</t>
  </si>
  <si>
    <t>Notch1</t>
  </si>
  <si>
    <t>GCTGAGCTCACACTGAGGTGTGGCTGCGATGGTGGCTGCAGGTTCTGAGG</t>
  </si>
  <si>
    <t>NM_001105721</t>
  </si>
  <si>
    <t>NOTCH1</t>
  </si>
  <si>
    <t>NOTCH4_32539</t>
  </si>
  <si>
    <t>Notch4</t>
  </si>
  <si>
    <t>GCTGCGATCAATTCTTCAACCAGGTCCTCCACGGCCAACCTGGCAGCCAG</t>
  </si>
  <si>
    <t>ENSRNOT00000000513</t>
  </si>
  <si>
    <t>ENSRNOT00000000513+ENSRNOT00000000513</t>
  </si>
  <si>
    <t>NOTCH4</t>
  </si>
  <si>
    <t>NOX4_9349</t>
  </si>
  <si>
    <t>Nox4</t>
  </si>
  <si>
    <t>GCATAGCATAGCTGTCTGATTCAGCCGAGTCTCTAAGTCTTAGAAATTGC</t>
  </si>
  <si>
    <t>NM_053524</t>
  </si>
  <si>
    <t>NOX4</t>
  </si>
  <si>
    <t>NP4_32582</t>
  </si>
  <si>
    <t>Np4</t>
  </si>
  <si>
    <t>TCTTGGAGAGCAGTGCCTTTATCCCCTCCAAAGGATATGGAAATATCCTG</t>
  </si>
  <si>
    <t>ENSRNOT00000088257</t>
  </si>
  <si>
    <t>ENSRNOT00000029297+ENSRNOT00000088257+ENSRNOT00000035128</t>
  </si>
  <si>
    <t>DEFA5;DEFA7</t>
  </si>
  <si>
    <t>NP4;DEFA5</t>
  </si>
  <si>
    <t>NPAS2_9350</t>
  </si>
  <si>
    <t>Npas2</t>
  </si>
  <si>
    <t>AGTGCCACACTTCAGACATGTTACCATCAGGAGTTCTGAAATGTACACAG</t>
  </si>
  <si>
    <t>NM_001108214</t>
  </si>
  <si>
    <t>NPAS2</t>
  </si>
  <si>
    <t>NPC1_9351</t>
  </si>
  <si>
    <t>Npc1</t>
  </si>
  <si>
    <t>CTCTTCCGCCCTGCTCACTCTGCTTCCTTTGGTGCTCATGGTGAAAGCTC</t>
  </si>
  <si>
    <t>NM_153624</t>
  </si>
  <si>
    <t>NPC1</t>
  </si>
  <si>
    <t>NPDC1_9352</t>
  </si>
  <si>
    <t>Npdc1</t>
  </si>
  <si>
    <t>AAGTCACCATCTTCATTCTCCTCATCGGAGGAGGCTGACTCCAGTTCCTT</t>
  </si>
  <si>
    <t>NM_001004231</t>
  </si>
  <si>
    <t>NPDC1</t>
  </si>
  <si>
    <t>NPEPL1_9353</t>
  </si>
  <si>
    <t>Npepl1</t>
  </si>
  <si>
    <t>CTGAGTACAGAAGGAGAAGCCAAACTCGTCATAAGAGTTATCTTTCAATT</t>
  </si>
  <si>
    <t>NM_001107806</t>
  </si>
  <si>
    <t>NPEPL1</t>
  </si>
  <si>
    <t>NPL_33133</t>
  </si>
  <si>
    <t>Npl</t>
  </si>
  <si>
    <t>AAAGCAAACTGTCGCTGGTGATTCTGATCGACACACTGGCCGAAATCTAA</t>
  </si>
  <si>
    <t>ENSRNOT00000003713</t>
  </si>
  <si>
    <t>ENSRNOT00000003713+ENSRNOT00000003713</t>
  </si>
  <si>
    <t>NPL</t>
  </si>
  <si>
    <t>NPM1_32887</t>
  </si>
  <si>
    <t>Npm1</t>
  </si>
  <si>
    <t>CACTGCCAGAGATCTTGAATAGCCTCCTGGTCAGTCATCCGGAAACAATT</t>
  </si>
  <si>
    <t>ENSRNOT00000006591</t>
  </si>
  <si>
    <t>LOC100363637;NPM1</t>
  </si>
  <si>
    <t>NPM1</t>
  </si>
  <si>
    <t>NPRL2_9354</t>
  </si>
  <si>
    <t>Nprl2</t>
  </si>
  <si>
    <t>TCCTCCCGAGACACTCGGACTGGATATTTCTGTAGTCTCCGGATGAGGTT</t>
  </si>
  <si>
    <t>NM_001025744</t>
  </si>
  <si>
    <t>NPRL2</t>
  </si>
  <si>
    <t>NQO1_33055</t>
  </si>
  <si>
    <t>Nqo1</t>
  </si>
  <si>
    <t>TCAAACAAGCTGCTTGGAGCAAAGTAGAGTGGTGACTCCTCCCAGACAGT</t>
  </si>
  <si>
    <t>ENSRNOT00000017174</t>
  </si>
  <si>
    <t>ENSRNOT00000017174+ENSRNOT00000017174</t>
  </si>
  <si>
    <t>NQO1</t>
  </si>
  <si>
    <t>NR0B1_32885</t>
  </si>
  <si>
    <t>Nr0b1</t>
  </si>
  <si>
    <t>GGTACTCTCTTTGCATCAGCCTGATGTGCTCAGTGAGGATCTGCTGAGTT</t>
  </si>
  <si>
    <t>ENSRNOT00000005023</t>
  </si>
  <si>
    <t>ENSRNOT00000005023+ENSRNOT00000005023</t>
  </si>
  <si>
    <t>NR0B1</t>
  </si>
  <si>
    <t>NR1D1_9357</t>
  </si>
  <si>
    <t>Nr1d1</t>
  </si>
  <si>
    <t>GGAATTCTCCATTCCCGAGCGGTCTGCAGAGACAAGTACCACTGCCGTGA</t>
  </si>
  <si>
    <t>NM_145775</t>
  </si>
  <si>
    <t>NM_145775+NM_001113422</t>
  </si>
  <si>
    <t>NR1D1</t>
  </si>
  <si>
    <t>NR1D2_9358</t>
  </si>
  <si>
    <t>Nr1d2</t>
  </si>
  <si>
    <t>GTTCCCTATCTGGCTGATCATCTATTGTTAGACCATGACTCAATCAAGAA</t>
  </si>
  <si>
    <t>NM_147210</t>
  </si>
  <si>
    <t>NR1D2</t>
  </si>
  <si>
    <t>NR1H2_9359</t>
  </si>
  <si>
    <t>Nr1h2</t>
  </si>
  <si>
    <t>AAAGATCGCTTGTTGCACTGCAGCTGCACGGCAACTAACTGTTGGATCAT</t>
  </si>
  <si>
    <t>NM_031626</t>
  </si>
  <si>
    <t>NR1H2</t>
  </si>
  <si>
    <t>NR1H3_32917</t>
  </si>
  <si>
    <t>Nr1h3</t>
  </si>
  <si>
    <t>CTGCAGAGAAGATGCTGATGGCTATGAGCAGAGCAAATTCAGCATCATTG</t>
  </si>
  <si>
    <t>ENSRNOT00000018154</t>
  </si>
  <si>
    <t>ENSRNOT00000018154+ENSRNOT00000018154</t>
  </si>
  <si>
    <t>NR1H3</t>
  </si>
  <si>
    <t>NR1H4_33039</t>
  </si>
  <si>
    <t>Nr1h4</t>
  </si>
  <si>
    <t>TCACCCTCCAAGACATCAGCATCTCAGCGTGGTGATGGTTGAATGTCCGG</t>
  </si>
  <si>
    <t>ENSRNOT00000091227</t>
  </si>
  <si>
    <t>ENSRNOT00000091227+ENSRNOT00000009910</t>
  </si>
  <si>
    <t>NR1H4</t>
  </si>
  <si>
    <t>NR1I2_33293</t>
  </si>
  <si>
    <t>Nr1i2</t>
  </si>
  <si>
    <t>GTAGTTCCAGATGCTGCCGTCTTCTCCGCGCAGCTGCACAGAGATCTTCA</t>
  </si>
  <si>
    <t>ENSRNOT00000003934</t>
  </si>
  <si>
    <t>ENSRNOT00000003934+ENSRNOT00000003934</t>
  </si>
  <si>
    <t>NR1I2</t>
  </si>
  <si>
    <t>NR1I3_32602</t>
  </si>
  <si>
    <t>Nr1i3</t>
  </si>
  <si>
    <t>TACCGACTTTGGAGTCTTGACTGTTGCTCCATAATGTGGTTGTTGAGGAT</t>
  </si>
  <si>
    <t>ENSRNOT00000049873</t>
  </si>
  <si>
    <t>ENSRNOT00000049873+ENSRNOT00000079355</t>
  </si>
  <si>
    <t>NR1I3</t>
  </si>
  <si>
    <t>NR2F2_32621</t>
  </si>
  <si>
    <t>Nr2f2</t>
  </si>
  <si>
    <t>TCGACGTGCAGTGCCTTGAGCTTCTCCACTTGCTCTTGGAAGATCCGTAT</t>
  </si>
  <si>
    <t>ENSRNOT00000084336</t>
  </si>
  <si>
    <t>ENSRNOT00000014152+ENSRNOT00000084336</t>
  </si>
  <si>
    <t>NR2F2</t>
  </si>
  <si>
    <t>NR2F6_9360</t>
  </si>
  <si>
    <t>Nr2f6</t>
  </si>
  <si>
    <t>AGGTGTAGCTGAGATTGCGGCGGATCGTGCGCTTGAAGAAACTCTTGCAG</t>
  </si>
  <si>
    <t>NM_139113</t>
  </si>
  <si>
    <t>NR2F6</t>
  </si>
  <si>
    <t>NR3C1_9361</t>
  </si>
  <si>
    <t>Nr3c1</t>
  </si>
  <si>
    <t>ATCTCAAGCTCCTGAAGGCTACCATGATCCTTGAGTGCTGACAGATCAAT</t>
  </si>
  <si>
    <t>NM_012576</t>
  </si>
  <si>
    <t>NR3C1</t>
  </si>
  <si>
    <t>AABR07031756.1</t>
  </si>
  <si>
    <t>NR4A1_9362</t>
  </si>
  <si>
    <t>Nr4a1</t>
  </si>
  <si>
    <t>GTCAATCACCTTCTTGAGTGACAGCTATGTACACATGGAAGGAGAGCGGA</t>
  </si>
  <si>
    <t>NM_024388</t>
  </si>
  <si>
    <t>NR4A1</t>
  </si>
  <si>
    <t>NR4A3_32375</t>
  </si>
  <si>
    <t>Nr4a3</t>
  </si>
  <si>
    <t>CCTTCCTCTGGTGGTCCTTTAAGCTGCTTGTGATCTTGTTGCATAGCTCC</t>
  </si>
  <si>
    <t>ENSRNOT00000008302</t>
  </si>
  <si>
    <t>ENSRNOT00000008302+ENSRNOT00000008302</t>
  </si>
  <si>
    <t>NR4A3</t>
  </si>
  <si>
    <t>NR5A1_33081</t>
  </si>
  <si>
    <t>Nr5a1</t>
  </si>
  <si>
    <t>CCCAAATGCTTATGGTACAGATACTCCTTGGCCTGCATGCTCAGTGCCCG</t>
  </si>
  <si>
    <t>ENSRNOT00000017651</t>
  </si>
  <si>
    <t>ENSRNOT00000017651+ENSRNOT00000017651</t>
  </si>
  <si>
    <t>NR5A1</t>
  </si>
  <si>
    <t>NRAP_32376</t>
  </si>
  <si>
    <t>Nrap</t>
  </si>
  <si>
    <t>GCTGCCTGTAGAGCACATCACTGGCCAGTTGCTGGCTCCTCTTGGCCTGG</t>
  </si>
  <si>
    <t>ENSRNOT00000038038</t>
  </si>
  <si>
    <t>ENSRNOT00000038017+ENSRNOT00000038038</t>
  </si>
  <si>
    <t>NRAP</t>
  </si>
  <si>
    <t>NRAS_9363</t>
  </si>
  <si>
    <t>Nras</t>
  </si>
  <si>
    <t>GGAGGTAGTTATTCTGAAGAGGTCTCAGGTTAGATGGCTGTGCTCAGTAA</t>
  </si>
  <si>
    <t>NM_080766</t>
  </si>
  <si>
    <t>NRAS</t>
  </si>
  <si>
    <t>NRCAM_33205</t>
  </si>
  <si>
    <t>Nrcam</t>
  </si>
  <si>
    <t>AACTTCACATGCTCTGGTCCCTCATATTCCCAACTGATATTGGCATACGT</t>
  </si>
  <si>
    <t>ENSRNOT00000083088</t>
  </si>
  <si>
    <t>ENSRNOT00000083088+ENSRNOT00000059739+ENSRNOT00000085979</t>
  </si>
  <si>
    <t>NRCAM</t>
  </si>
  <si>
    <t>NREP_9364</t>
  </si>
  <si>
    <t>Nrep</t>
  </si>
  <si>
    <t>CATCCATCTTCTTGCGGTTCACTTCCTTAGGCACAGGAAGTCTTCCCTTA</t>
  </si>
  <si>
    <t>NM_178096</t>
  </si>
  <si>
    <t>NREP</t>
  </si>
  <si>
    <t>NRIP1_9365</t>
  </si>
  <si>
    <t>Nrip1</t>
  </si>
  <si>
    <t>GGAAGACAGACCACAGGCCAGCTGTCATGTTGAGCTATGCTTTAATTACA</t>
  </si>
  <si>
    <t>NM_001100560</t>
  </si>
  <si>
    <t>NRIP1</t>
  </si>
  <si>
    <t>NRP1_9366</t>
  </si>
  <si>
    <t>Nrp1</t>
  </si>
  <si>
    <t>CACTTGGTCTCAACTGGCTTCTGATTACCCAAACGAAACCAAGAGAAGAA</t>
  </si>
  <si>
    <t>NM_145098</t>
  </si>
  <si>
    <t>NRP1</t>
  </si>
  <si>
    <t>NRROS_32404</t>
  </si>
  <si>
    <t>Nrros</t>
  </si>
  <si>
    <t>CTGGCAGCTCTACCACACGAATGATCTTGGAAGAGAGGTTGCAAGTGACC</t>
  </si>
  <si>
    <t>ENSRNOT00000050364</t>
  </si>
  <si>
    <t>ENSRNOT00000050364+ENSRNOT00000050364</t>
  </si>
  <si>
    <t>NRROS</t>
  </si>
  <si>
    <t>NS5ATP9_9367</t>
  </si>
  <si>
    <t>Ns5atp9</t>
  </si>
  <si>
    <t>TGGGTTCCCTCCAGCATACTTATTTTCAGCTTTTCTCGACGAACCGGAAG</t>
  </si>
  <si>
    <t>NM_201418</t>
  </si>
  <si>
    <t>PCLAF</t>
  </si>
  <si>
    <t>NSDHL_9369</t>
  </si>
  <si>
    <t>Nsdhl</t>
  </si>
  <si>
    <t>CAGTGGCCGGTACCCAATGAGCTTTTTGGCTTTCTCACAACTGTAATAGT</t>
  </si>
  <si>
    <t>NM_001009399</t>
  </si>
  <si>
    <t>NSDHL</t>
  </si>
  <si>
    <t>NSG1_32675</t>
  </si>
  <si>
    <t>Nsg1</t>
  </si>
  <si>
    <t>CGACAGCTTCTCTTCTGACAGAACTGACATCCACGGTGACACTGAGCGCG</t>
  </si>
  <si>
    <t>ENSRNOT00000008030</t>
  </si>
  <si>
    <t>ENSRNOT00000008030+ENSRNOT00000008030</t>
  </si>
  <si>
    <t>NSG1</t>
  </si>
  <si>
    <t>NT5DC2_9371</t>
  </si>
  <si>
    <t>Nt5dc2</t>
  </si>
  <si>
    <t>ATGCACCTCAGCTCTTGCCGCTCCTTCATCCAGGTAGCCAGCACCTGCCG</t>
  </si>
  <si>
    <t>NM_001009271</t>
  </si>
  <si>
    <t>NT5DC2</t>
  </si>
  <si>
    <t>NTRK1_33253</t>
  </si>
  <si>
    <t>Ntrk1</t>
  </si>
  <si>
    <t>ACCACTAGTCCCTGACCCACCAGACAGTTGCGTGTGGCCAGGTCCCGGTG</t>
  </si>
  <si>
    <t>ENSRNOT00000018961</t>
  </si>
  <si>
    <t>ENSRNOT00000018961+ENSRNOT00000018961</t>
  </si>
  <si>
    <t>NTRK1</t>
  </si>
  <si>
    <t>NUCB2_9374</t>
  </si>
  <si>
    <t>Nucb2</t>
  </si>
  <si>
    <t>TCCTCCAGAGTCACCAATCGGTCTTTGTTGTTATCAATCTCATTCATGAC</t>
  </si>
  <si>
    <t>NM_021663</t>
  </si>
  <si>
    <t>NUCB2</t>
  </si>
  <si>
    <t>NUDT11_32363</t>
  </si>
  <si>
    <t>Nudt11</t>
  </si>
  <si>
    <t>TGAACCACTCGCGCTTCCTGCCGATGCTGACCGAGTCTTCCCAATCCTCC</t>
  </si>
  <si>
    <t>ENSRNOT00000045710</t>
  </si>
  <si>
    <t>ENSRNOT00000045710+ENSRNOT00000045710</t>
  </si>
  <si>
    <t>NUDT11;NUDT10</t>
  </si>
  <si>
    <t>NUDT10;NUDT11</t>
  </si>
  <si>
    <t>NUDT9_9377</t>
  </si>
  <si>
    <t>Nudt9</t>
  </si>
  <si>
    <t>CATCATGGTAGTTCACTGCCTCAGTCTCCATCCATGCGTTGTCAGTGTTC</t>
  </si>
  <si>
    <t>NM_001006991</t>
  </si>
  <si>
    <t>NUDT9</t>
  </si>
  <si>
    <t>NUF2_33136</t>
  </si>
  <si>
    <t>Nuf2</t>
  </si>
  <si>
    <t>TTTCGGCGTCTCTTAGCTGCTGAATCCCAGATTTAATCTTGTGGATGTCT</t>
  </si>
  <si>
    <t>ENSRNOT00000003650</t>
  </si>
  <si>
    <t>ENSRNOT00000003650+ENSRNOT00000003650</t>
  </si>
  <si>
    <t>NUF2</t>
  </si>
  <si>
    <t>NUP133_9378</t>
  </si>
  <si>
    <t>Nup133</t>
  </si>
  <si>
    <t>TGTACTCCAGTAAGTCCAAGGCTTTCTTGAAATCATACTCATTGGCTCTT</t>
  </si>
  <si>
    <t>XM_001053507.5</t>
  </si>
  <si>
    <t>NUP133</t>
  </si>
  <si>
    <t>NUP153_9379</t>
  </si>
  <si>
    <t>Nup153</t>
  </si>
  <si>
    <t>TGGAGTCTGGTTAGCACCAAATGCTGGACTGGCAGATGGTGCTGAATGTC</t>
  </si>
  <si>
    <t>NM_001100470</t>
  </si>
  <si>
    <t>NUP153</t>
  </si>
  <si>
    <t>NUP62_9381</t>
  </si>
  <si>
    <t>Nup62</t>
  </si>
  <si>
    <t>GCCATGTCTCCATTCCAGGTGAGTTTCTTGGCCAACATCTCTGGAGCATG</t>
  </si>
  <si>
    <t>NM_023098</t>
  </si>
  <si>
    <t>NUP62</t>
  </si>
  <si>
    <t>NUP85_9382</t>
  </si>
  <si>
    <t>Nup85</t>
  </si>
  <si>
    <t>CTCAGCATCTCCACCTTGGTGGTCTCTATGTCGTCATCCTGCAGTCGCTG</t>
  </si>
  <si>
    <t>NM_001025401</t>
  </si>
  <si>
    <t>NUP85</t>
  </si>
  <si>
    <t>NUP88_9383</t>
  </si>
  <si>
    <t>Nup88</t>
  </si>
  <si>
    <t>CGCTGAATCTCCTCCTTGGCCAGGTCCTGCTTGAGGATGTACTGTTCTCG</t>
  </si>
  <si>
    <t>NM_053616</t>
  </si>
  <si>
    <t>NUP88</t>
  </si>
  <si>
    <t>NUP93_9384</t>
  </si>
  <si>
    <t>Nup93</t>
  </si>
  <si>
    <t>ACCCTTTCTTCCATACTTTCCTGATTCAGAGGCACCAGCTTCAAGCGGTC</t>
  </si>
  <si>
    <t>NM_001011925</t>
  </si>
  <si>
    <t>NUP93</t>
  </si>
  <si>
    <t>NUSAP1_9385</t>
  </si>
  <si>
    <t>Nusap1</t>
  </si>
  <si>
    <t>ACAACTGAGGCACACCCTTTGCCCTGTGGCTTCTATTTAAGAGAGCGTAG</t>
  </si>
  <si>
    <t>NM_001107762</t>
  </si>
  <si>
    <t>NUSAP1</t>
  </si>
  <si>
    <t>NVL_9386</t>
  </si>
  <si>
    <t>Nvl</t>
  </si>
  <si>
    <t>GCTCAGCTGTTCCAATGCCATTCTTCTGTCCTGTTATTTCTTGTCTCAGG</t>
  </si>
  <si>
    <t>NM_001105980</t>
  </si>
  <si>
    <t>NVL</t>
  </si>
  <si>
    <t>OAS1A_9388</t>
  </si>
  <si>
    <t>Oas1a</t>
  </si>
  <si>
    <t>ATACATTCGGAGATGAGGATGGTGTAGATCTTGGGATCAGGATTGCTGTA</t>
  </si>
  <si>
    <t>NM_138913</t>
  </si>
  <si>
    <t>OAS1A</t>
  </si>
  <si>
    <t>OASL_9389</t>
  </si>
  <si>
    <t>Oasl</t>
  </si>
  <si>
    <t>TGGTGTCCAGCAGGCAGATCTGAGTGTCGCAGAAGATTCCGTAGTAGGCA</t>
  </si>
  <si>
    <t>NM_001009681</t>
  </si>
  <si>
    <t>OASL</t>
  </si>
  <si>
    <t>OBP3_33099</t>
  </si>
  <si>
    <t>Obp3</t>
  </si>
  <si>
    <t>TGCTGGAGAGACCAGGATTGCACTTTTCTGTGAAACAGAATGGAAATCAG</t>
  </si>
  <si>
    <t>ENSRNOT00000046760</t>
  </si>
  <si>
    <t>ENSRNOT00000046760+ENSRNOT00000046760</t>
  </si>
  <si>
    <t>OBP3;LOC103695259;MUP4</t>
  </si>
  <si>
    <t>MUP4</t>
  </si>
  <si>
    <t>OLFM1_32405</t>
  </si>
  <si>
    <t>Olfm1</t>
  </si>
  <si>
    <t>CTGTCTTCAGGTCAAACCTAATGATAATGTGACTCTGGAATTTGTTGAAA</t>
  </si>
  <si>
    <t>ENSRNOT00000013443</t>
  </si>
  <si>
    <t>OLFM1</t>
  </si>
  <si>
    <t>OLFML3_9391</t>
  </si>
  <si>
    <t>Olfml3</t>
  </si>
  <si>
    <t>CTGTTCGGTTTGCCAAGTGAAATTTGATCAGCTGCAGAGTATTCTCCAAC</t>
  </si>
  <si>
    <t>NM_001107708</t>
  </si>
  <si>
    <t>OLFML3</t>
  </si>
  <si>
    <t>OLR414_32737</t>
  </si>
  <si>
    <t>Olr414</t>
  </si>
  <si>
    <t>TGAGCACTGTACCTCCTAAGGCAAAAACCATGAGTTCATTGACATAAGTG</t>
  </si>
  <si>
    <t>ENSRNOT00000052047</t>
  </si>
  <si>
    <t>ENSRNOT00000052047+ENSRNOT00000052047</t>
  </si>
  <si>
    <t>OLR414</t>
  </si>
  <si>
    <t>OLR59_9393</t>
  </si>
  <si>
    <t>Olr59</t>
  </si>
  <si>
    <t>ACACGGCAGAGAGAAAGCAGGATTTGTAATAGGCAGAGGAAATAGATGGC</t>
  </si>
  <si>
    <t>NM_173293</t>
  </si>
  <si>
    <t>OLR59</t>
  </si>
  <si>
    <t>ONECUT1_32438</t>
  </si>
  <si>
    <t>Onecut1</t>
  </si>
  <si>
    <t>TTGGAGCTGCCCTCGTCCTGCCATTTGTCCAGACTCCTCCTTCTCGCATT</t>
  </si>
  <si>
    <t>ENSRNOT00000032280</t>
  </si>
  <si>
    <t>ENSRNOT00000032280+ENSRNOT00000032280</t>
  </si>
  <si>
    <t>ONECUT1</t>
  </si>
  <si>
    <t>OPN3_9396</t>
  </si>
  <si>
    <t>Opn3</t>
  </si>
  <si>
    <t>GGATTACATCGACCTTAGATGCGCTGCTTCTGTCGCTGTCCTCGACTGAC</t>
  </si>
  <si>
    <t>NM_001191933</t>
  </si>
  <si>
    <t>OPN3</t>
  </si>
  <si>
    <t>OPN4_32609</t>
  </si>
  <si>
    <t>Opn4</t>
  </si>
  <si>
    <t>GCCCAGGACAGCACAAAGAGGAGAATGACGATCAGTGCGACCTTGGCCAT</t>
  </si>
  <si>
    <t>ENSRNOT00000089041</t>
  </si>
  <si>
    <t>ENSRNOT00000089041+ENSRNOT00000091315</t>
  </si>
  <si>
    <t>OPN4</t>
  </si>
  <si>
    <t>ORC1_9397</t>
  </si>
  <si>
    <t>Orc1</t>
  </si>
  <si>
    <t>AACATTGAGTCTCACTCGAAGGAGTAGGTCATTCCTGCTAGGCTCCACCA</t>
  </si>
  <si>
    <t>NM_177931</t>
  </si>
  <si>
    <t>ORC1</t>
  </si>
  <si>
    <t>ORC6_9399</t>
  </si>
  <si>
    <t>Orc6</t>
  </si>
  <si>
    <t>TTTCTGAGGTGTGTGCAGACAGACTGACACACTTCACTTTAGACAGCCGC</t>
  </si>
  <si>
    <t>NM_001033690</t>
  </si>
  <si>
    <t>ORC6</t>
  </si>
  <si>
    <t>ORM1_9400</t>
  </si>
  <si>
    <t>Orm1</t>
  </si>
  <si>
    <t>GCTGCTTCTGCTGCTCACTGCACTTATCCTTTGTCCAGTCGACAAATACG</t>
  </si>
  <si>
    <t>NM_053288</t>
  </si>
  <si>
    <t>ORM1</t>
  </si>
  <si>
    <t>OSGIN1_33191</t>
  </si>
  <si>
    <t>Osgin1</t>
  </si>
  <si>
    <t>CAGACTTAGCCCATTCCACGGCAGTGACCACGGCACCAGACACAAAGTTG</t>
  </si>
  <si>
    <t>ENSRNOT00000020225</t>
  </si>
  <si>
    <t>ENSRNOT00000079240+ENSRNOT00000020225</t>
  </si>
  <si>
    <t>OSGIN1</t>
  </si>
  <si>
    <t>OSTF1_33042</t>
  </si>
  <si>
    <t>Ostf1</t>
  </si>
  <si>
    <t>ATAGGTCACAGTGTAGCCATGCCGTGCTCATACAGACGGTAAAAGGAACA</t>
  </si>
  <si>
    <t>ENSRNOT00000016871</t>
  </si>
  <si>
    <t>ENSRNOT00000016871+ENSRNOT00000016871</t>
  </si>
  <si>
    <t>OSTF1</t>
  </si>
  <si>
    <t>OTC_9401</t>
  </si>
  <si>
    <t>Otc</t>
  </si>
  <si>
    <t>AGCTGCTTGAAGGTGCATCCCGAATTTTGCAGCACTCATCATGATGGAGT</t>
  </si>
  <si>
    <t>NM_013078</t>
  </si>
  <si>
    <t>OTC</t>
  </si>
  <si>
    <t>OXA1L_9402</t>
  </si>
  <si>
    <t>Oxa1l</t>
  </si>
  <si>
    <t>GGTCCTCTGGCAGCTAGGTCCAAGTGTTTCTGCATCCGCTCCTCCCGCTC</t>
  </si>
  <si>
    <t>NM_001168583</t>
  </si>
  <si>
    <t>OXA1L</t>
  </si>
  <si>
    <t>OXCT1_9403</t>
  </si>
  <si>
    <t>Oxct1</t>
  </si>
  <si>
    <t>CTGTGGCTATACTTGAAGAGTGAGTTCCAGTGACAACCATCACCTAAGAC</t>
  </si>
  <si>
    <t>NM_001127580</t>
  </si>
  <si>
    <t>OXCT1</t>
  </si>
  <si>
    <t>OXSR1_9404</t>
  </si>
  <si>
    <t>Oxsr1</t>
  </si>
  <si>
    <t>TTAGCTGCCACTATCACTAAATCCCTTCCGTCGACCAGGCCAGCAGAAAT</t>
  </si>
  <si>
    <t>NM_001108194</t>
  </si>
  <si>
    <t>OXSR1</t>
  </si>
  <si>
    <t>P2RY10_32285</t>
  </si>
  <si>
    <t>P2ry10</t>
  </si>
  <si>
    <t>CCCTGCTCATGAGACGAGAACGAGTAACAGAGCTCCCATGGCGAGATAGT</t>
  </si>
  <si>
    <t>ENSRNOT00000048695</t>
  </si>
  <si>
    <t>ENSRNOT00000048695+ENSRNOT00000048695</t>
  </si>
  <si>
    <t>P2RY10</t>
  </si>
  <si>
    <t>P2RY12_32757</t>
  </si>
  <si>
    <t>P2ry12</t>
  </si>
  <si>
    <t>TCAGCATGCTCATCAAGGAATTTCTGAAAGACTTGCAAAGAAAGAAATAG</t>
  </si>
  <si>
    <t>ENSRNOT00000018600</t>
  </si>
  <si>
    <t>ENSRNOT00000018600+ENSRNOT00000018600</t>
  </si>
  <si>
    <t>P2RY12</t>
  </si>
  <si>
    <t>P2RY6_32293</t>
  </si>
  <si>
    <t>P2ry6</t>
  </si>
  <si>
    <t>AGCGCACAGCCAAGTAGGCTGTCTTGGTGATGTGGAAAGGCAGGAAGCTG</t>
  </si>
  <si>
    <t>ENSRNOT00000050227</t>
  </si>
  <si>
    <t>ENSRNOT00000050227+ENSRNOT00000050227</t>
  </si>
  <si>
    <t>P2RY6</t>
  </si>
  <si>
    <t>P4HA2_9407</t>
  </si>
  <si>
    <t>P4ha2</t>
  </si>
  <si>
    <t>CACTGAAACATCGTCCACCTGAAATATCTGAGGTACAAAGGCACCGTGCT</t>
  </si>
  <si>
    <t>NM_001108275</t>
  </si>
  <si>
    <t>P4HA2</t>
  </si>
  <si>
    <t>P4HTM_9408</t>
  </si>
  <si>
    <t>P4htm</t>
  </si>
  <si>
    <t>TGGTGGAGCCATGTGTGGTGGCTGTTCCTCACCAGCTCGCTGGATTCTGC</t>
  </si>
  <si>
    <t>XM_001075237.5</t>
  </si>
  <si>
    <t>P4HTM</t>
  </si>
  <si>
    <t>PACSIN3_9411</t>
  </si>
  <si>
    <t>Pacsin3</t>
  </si>
  <si>
    <t>TTCCGGCTGATGGCTCTCTGTGTGTCTAAGGACCATTCCTCAAACTGTGG</t>
  </si>
  <si>
    <t>NM_001009966</t>
  </si>
  <si>
    <t>PACSIN3</t>
  </si>
  <si>
    <t>PAF1_9412</t>
  </si>
  <si>
    <t>Paf1</t>
  </si>
  <si>
    <t>CTGTCACCCTCCTCTCGATCACTCTCACTGCCAGAGCGCTCATCCTCGCT</t>
  </si>
  <si>
    <t>NM_001024898</t>
  </si>
  <si>
    <t>PAF1</t>
  </si>
  <si>
    <t>PAFAH1B1_9413</t>
  </si>
  <si>
    <t>Pafah1b1</t>
  </si>
  <si>
    <t>AACAGAACTCCACGTACCCAATTATCATGACCCACCAGAGTCATAAGGCA</t>
  </si>
  <si>
    <t>NM_031763</t>
  </si>
  <si>
    <t>PAFAH1B1</t>
  </si>
  <si>
    <t>PAFAH1B3_9414</t>
  </si>
  <si>
    <t>Pafah1b3</t>
  </si>
  <si>
    <t>GCAGCTTGTTCACCAGTTGTACAATGGCTTTGATGCCACCTGTCACTTGT</t>
  </si>
  <si>
    <t>NM_053654</t>
  </si>
  <si>
    <t>PAFAH1B3</t>
  </si>
  <si>
    <t>PAH_9415</t>
  </si>
  <si>
    <t>Pah</t>
  </si>
  <si>
    <t>GGCTGGAACTCTGTGACAGAATACTCCTGGCAGGCTATCTTCTCTAGCTC</t>
  </si>
  <si>
    <t>NM_012619</t>
  </si>
  <si>
    <t>PAH</t>
  </si>
  <si>
    <t>PAK1_9416</t>
  </si>
  <si>
    <t>Pak1</t>
  </si>
  <si>
    <t>GGAGTTCCCGAAACGAGTGTTTATTTCATAGAAGGCTTGGCACATGAGGC</t>
  </si>
  <si>
    <t>NM_017198</t>
  </si>
  <si>
    <t>PAK1</t>
  </si>
  <si>
    <t>PAK1IP1_9417</t>
  </si>
  <si>
    <t>Pak1ip1</t>
  </si>
  <si>
    <t>ACCACACGCCAAGACACGTCAGCCTGGCACCAGTGTTGGTCTCACAGAGC</t>
  </si>
  <si>
    <t>NM_001037356</t>
  </si>
  <si>
    <t>PAK1IP1</t>
  </si>
  <si>
    <t>PAK4_9418</t>
  </si>
  <si>
    <t>Pak4</t>
  </si>
  <si>
    <t>GAGCCTGATTCTTCAAAGTGGCTCTGTCCCCAGGCCAGCCACCCCATAGG</t>
  </si>
  <si>
    <t>NM_001106238</t>
  </si>
  <si>
    <t>PAK4</t>
  </si>
  <si>
    <t>PAK6_9419</t>
  </si>
  <si>
    <t>Pak6</t>
  </si>
  <si>
    <t>CTTTCTGAGGTCCATCATCTTGACTGCTACCTGGCGACCTGAATGCTTCT</t>
  </si>
  <si>
    <t>NM_001106498</t>
  </si>
  <si>
    <t>PAK6</t>
  </si>
  <si>
    <t>PAN2_9420</t>
  </si>
  <si>
    <t>Pan2</t>
  </si>
  <si>
    <t>AGGTTGATGACCCGGAAGTCCTTCTGCAGACCGTGGCCCACAAACTTGAC</t>
  </si>
  <si>
    <t>NM_001008862</t>
  </si>
  <si>
    <t>PAN2</t>
  </si>
  <si>
    <t>PANK1_9421</t>
  </si>
  <si>
    <t>Pank1</t>
  </si>
  <si>
    <t>TATCAACATTGGTGCTGTCGCCTTTAGCTGCCATGTCCAGAGCTTCTTCA</t>
  </si>
  <si>
    <t>NM_001106373</t>
  </si>
  <si>
    <t>PANK1</t>
  </si>
  <si>
    <t>PAPD7_9422</t>
  </si>
  <si>
    <t>Papd7</t>
  </si>
  <si>
    <t>CAATCAGATGGCACAGCACTCGGCTTCTCGTCTTGACATTCTGTACTAGT</t>
  </si>
  <si>
    <t>NM_001107333</t>
  </si>
  <si>
    <t>TENT4A</t>
  </si>
  <si>
    <t>PAPSS1_9423</t>
  </si>
  <si>
    <t>Papss1</t>
  </si>
  <si>
    <t>CGCATCCTGGTTCCTGAAATAAATTCGAAGTCTTCGTGGTGATCCGAGTC</t>
  </si>
  <si>
    <t>NM_001106471</t>
  </si>
  <si>
    <t>PAPSS1</t>
  </si>
  <si>
    <t>PAPSS2_33237</t>
  </si>
  <si>
    <t>Papss2</t>
  </si>
  <si>
    <t>AGCTCTAGAGGCGTCAGGCGGTACTGGTCCAGCCCATCATTCCACCGTAT</t>
  </si>
  <si>
    <t>ENSRNOT00000083555</t>
  </si>
  <si>
    <t>ENSRNOT00000014979+ENSRNOT00000083555</t>
  </si>
  <si>
    <t>PAPSS2</t>
  </si>
  <si>
    <t>PAQR9_9424</t>
  </si>
  <si>
    <t>Paqr9</t>
  </si>
  <si>
    <t>GCCACTGGAGCCTAACCAATAGTCTAATCAGAGTCCCTAAGTAGTCATTC</t>
  </si>
  <si>
    <t>NM_001271152</t>
  </si>
  <si>
    <t>PAQR9</t>
  </si>
  <si>
    <t>PARP1_9425</t>
  </si>
  <si>
    <t>Parp1</t>
  </si>
  <si>
    <t>TTCAGATTCACCTGAGCAATGTCGTAGACAATGTACTCGTTATACAGCAG</t>
  </si>
  <si>
    <t>NM_013063</t>
  </si>
  <si>
    <t>PARP1</t>
  </si>
  <si>
    <t>PARP12_9426</t>
  </si>
  <si>
    <t>Parp12</t>
  </si>
  <si>
    <t>CAGCCAAGGATTAAGATTGTGGCTTCAAGTCAGGCCTGGTAATATAGGCT</t>
  </si>
  <si>
    <t>XM_003753877.3</t>
  </si>
  <si>
    <t>PARP12</t>
  </si>
  <si>
    <t>PARP14_9427</t>
  </si>
  <si>
    <t>Parp14</t>
  </si>
  <si>
    <t>AGTACCAAGACTCTGGTGGCTGGCTCTGCGGTTCCTGCCTTAGTGACCTT</t>
  </si>
  <si>
    <t>NM_001191659</t>
  </si>
  <si>
    <t>PARP14</t>
  </si>
  <si>
    <t>PARP2_9428</t>
  </si>
  <si>
    <t>Parp2</t>
  </si>
  <si>
    <t>CCTCTGACAGAAGAAGCAATCCTGTATTCTTCAGGCGAGAAGCAAAGCAG</t>
  </si>
  <si>
    <t>NM_001106030</t>
  </si>
  <si>
    <t>PARP2</t>
  </si>
  <si>
    <t>PARP9_9429</t>
  </si>
  <si>
    <t>Parp9</t>
  </si>
  <si>
    <t>AAGCCACACTTGTCAAAGTGTTTCTTTTGGTCCAGAAATTCCTGAGTTAA</t>
  </si>
  <si>
    <t>NM_001103351</t>
  </si>
  <si>
    <t>PARP9</t>
  </si>
  <si>
    <t>PATL1_9431</t>
  </si>
  <si>
    <t>Patl1</t>
  </si>
  <si>
    <t>AAGAGAAGCAGAAGCATGGCTTACAGAAGTCACGTCAGGAAGACAGTGCA</t>
  </si>
  <si>
    <t>NM_001108520</t>
  </si>
  <si>
    <t>PATL1</t>
  </si>
  <si>
    <t>PAX8_9432</t>
  </si>
  <si>
    <t>Pax8</t>
  </si>
  <si>
    <t>GTCCTGGTCACTATCATCCATCTTTCTCTTGTTGTCACTGCCAGGCTGAG</t>
  </si>
  <si>
    <t>NM_031141</t>
  </si>
  <si>
    <t>PAX8</t>
  </si>
  <si>
    <t>PBK_32309</t>
  </si>
  <si>
    <t>Pbk</t>
  </si>
  <si>
    <t>AACAGTTCCCATACAAGCTATGCTTCGAGCTTAGACCACAACATTGGCCA</t>
  </si>
  <si>
    <t>ENSRNOT00000064306</t>
  </si>
  <si>
    <t>ENSRNOT00000064306+ENSRNOT00000064306</t>
  </si>
  <si>
    <t>PBK</t>
  </si>
  <si>
    <t>PC_9434</t>
  </si>
  <si>
    <t>Pc</t>
  </si>
  <si>
    <t>GCCACCTACTGTACACCTGTGGTCTCCCACGAGGAGCAGACCCTTATTTG</t>
  </si>
  <si>
    <t>NM_012744</t>
  </si>
  <si>
    <t>PC</t>
  </si>
  <si>
    <t>PCBD1_9435</t>
  </si>
  <si>
    <t>Pcbd1</t>
  </si>
  <si>
    <t>CTTGTTCGATGAAGCTGGCCAGGTTTATATCCCGTTCAGAAAGACCGGCA</t>
  </si>
  <si>
    <t>NM_001007601</t>
  </si>
  <si>
    <t>PCBD1</t>
  </si>
  <si>
    <t>PCCB_9437</t>
  </si>
  <si>
    <t>Pccb</t>
  </si>
  <si>
    <t>TGGACCTTCTTGCTGGCCAGGACTTCCAGGTCACAGCATATCCGAGCACG</t>
  </si>
  <si>
    <t>NM_017030</t>
  </si>
  <si>
    <t>PCCB</t>
  </si>
  <si>
    <t>PCDH8_32697</t>
  </si>
  <si>
    <t>Pcdh8</t>
  </si>
  <si>
    <t>TCACTGTCTCCTTTCCCGCTGTCTTTCCCACTGAACTTCTCAGCTTCTCG</t>
  </si>
  <si>
    <t>ENSRNOT00000017599</t>
  </si>
  <si>
    <t>ENSRNOT00000017599+ENSRNOT00000017599</t>
  </si>
  <si>
    <t>PCDH8</t>
  </si>
  <si>
    <t>PCK1_9439</t>
  </si>
  <si>
    <t>Pck1</t>
  </si>
  <si>
    <t>AGCTAACGTGAAGAACTGGATTCCTGAGTGACCTCGAAGTGGAACCAAAC</t>
  </si>
  <si>
    <t>NM_198780</t>
  </si>
  <si>
    <t>PCK1</t>
  </si>
  <si>
    <t>PCK2_9440</t>
  </si>
  <si>
    <t>Pck2</t>
  </si>
  <si>
    <t>ATGGCCCGGAGTTGACCTTCACTGTCAAACCTCATCCAGGCGATGTCATC</t>
  </si>
  <si>
    <t>NM_001108377</t>
  </si>
  <si>
    <t>PCK2</t>
  </si>
  <si>
    <t>PCM1_9441</t>
  </si>
  <si>
    <t>Pcm1</t>
  </si>
  <si>
    <t>CATTGACTAACACTGGAGATTCAGTGTCAGGACTTCCAGCCAGAGAGCTC</t>
  </si>
  <si>
    <t>NM_031076</t>
  </si>
  <si>
    <t>PCM1</t>
  </si>
  <si>
    <t>PCNA_9442</t>
  </si>
  <si>
    <t>Pcna</t>
  </si>
  <si>
    <t>GTGCAAATTCACCAGATGGCATCTTTACTACGCAGCTGTACTCCTGTTCT</t>
  </si>
  <si>
    <t>NM_022381</t>
  </si>
  <si>
    <t>PCNA</t>
  </si>
  <si>
    <t>PCOLCE_32370</t>
  </si>
  <si>
    <t>Pcolce</t>
  </si>
  <si>
    <t>CCATTGAACACACTGACAGAGTCATATCGGCAGTATGTGTCAGGCTCCAC</t>
  </si>
  <si>
    <t>ENSRNOT00000001894</t>
  </si>
  <si>
    <t>ENSRNOT00000001894+ENSRNOT00000080775</t>
  </si>
  <si>
    <t>PCOLCE</t>
  </si>
  <si>
    <t>PCSK6_9443</t>
  </si>
  <si>
    <t>Pcsk6</t>
  </si>
  <si>
    <t>AGAGGTCTTTCGGCTAGCCTTAAGTAGCTCCTTTGGACCCTCCTCCACAG</t>
  </si>
  <si>
    <t>NM_012999</t>
  </si>
  <si>
    <t>PCSK6</t>
  </si>
  <si>
    <t>PDE1B_32328</t>
  </si>
  <si>
    <t>Pde1b</t>
  </si>
  <si>
    <t>TCTGGATGTGGAAGCTGTTGGTTGTGCCTGTGTGCTCATAGTCATGGATG</t>
  </si>
  <si>
    <t>ENSRNOT00000055272</t>
  </si>
  <si>
    <t>ENSRNOT00000055272+ENSRNOT00000055272</t>
  </si>
  <si>
    <t>PDE1B</t>
  </si>
  <si>
    <t>PDE6B_9445</t>
  </si>
  <si>
    <t>Pde6b</t>
  </si>
  <si>
    <t>GCTGCTACTCTGTCTTCTTCCTTCTTCTTCTCTTCCTCCAGTGCCTTGAC</t>
  </si>
  <si>
    <t>NM_001106024</t>
  </si>
  <si>
    <t>PDE6B</t>
  </si>
  <si>
    <t>PDE6G_33323</t>
  </si>
  <si>
    <t>Pde6g</t>
  </si>
  <si>
    <t>TGAAGGCCTCCCAAGGGCAGATGACGGTATCTGTTCCCAGGCCTTCCATT</t>
  </si>
  <si>
    <t>ENSRNOT00000074354</t>
  </si>
  <si>
    <t>ENSRNOT00000088317</t>
  </si>
  <si>
    <t>PDE6G</t>
  </si>
  <si>
    <t>PDGFA_9446</t>
  </si>
  <si>
    <t>Pdgfa</t>
  </si>
  <si>
    <t>TGACATACTCCACTTTGGCCACCTTGACACTGCGGTGGTGGACCCTTGAG</t>
  </si>
  <si>
    <t>NM_012801</t>
  </si>
  <si>
    <t>PDGFA</t>
  </si>
  <si>
    <t>PDGFB_33104</t>
  </si>
  <si>
    <t>Pdgfb</t>
  </si>
  <si>
    <t>TCTCTGTGCAGCAGGCGCTGAAGGTCATCAAAGGAGCGGATGGAGTGGTC</t>
  </si>
  <si>
    <t>ENSRNOT00000023196</t>
  </si>
  <si>
    <t>ENSRNOT00000023196+ENSRNOT00000023196</t>
  </si>
  <si>
    <t>PDGFB</t>
  </si>
  <si>
    <t>PDIA5_9451</t>
  </si>
  <si>
    <t>Pdia5</t>
  </si>
  <si>
    <t>TCCTGCTGACACAGGTCTTGGTTCTTGTCCTTGACACAGTCGACAGCAGC</t>
  </si>
  <si>
    <t>NM_001014125</t>
  </si>
  <si>
    <t>PDIA5</t>
  </si>
  <si>
    <t>PDIA6_33272</t>
  </si>
  <si>
    <t>Pdia6</t>
  </si>
  <si>
    <t>ACGGTGGCATCTACGGCTGCCAATTTCACCTTTCCCTTCGTTTGCTCCTT</t>
  </si>
  <si>
    <t>ENSRNOT00000074829</t>
  </si>
  <si>
    <t>ENSRNOT00000074829+ENSRNOT00000074829</t>
  </si>
  <si>
    <t>PDIA6</t>
  </si>
  <si>
    <t>PDK1_32702</t>
  </si>
  <si>
    <t>Pdk1</t>
  </si>
  <si>
    <t>TAGATGACAGCATCCGTCCCGTAGCCCTCTAAGGAATACAGCTTTAGGTC</t>
  </si>
  <si>
    <t>ENSRNOT00000002072</t>
  </si>
  <si>
    <t>ENSRNOT00000002072+ENSRNOT00000002072</t>
  </si>
  <si>
    <t>PDK1</t>
  </si>
  <si>
    <t>PDK2_32491</t>
  </si>
  <si>
    <t>Pdk2</t>
  </si>
  <si>
    <t>CATCACCATAGGTGTCCTTGTACTCCAACACTCCCTGTGCCATGGTGGGC</t>
  </si>
  <si>
    <t>ENSRNOT00000005641</t>
  </si>
  <si>
    <t>ENSRNOT00000005641+ENSRNOT00000005641</t>
  </si>
  <si>
    <t>PDK2</t>
  </si>
  <si>
    <t>PDLIM1_9452</t>
  </si>
  <si>
    <t>Pdlim1</t>
  </si>
  <si>
    <t>CCCTTCTGTTTCAGGTTGATGCCACAGTCGGTGCACACATAACATTCAGG</t>
  </si>
  <si>
    <t>NM_017365</t>
  </si>
  <si>
    <t>PDLIM1</t>
  </si>
  <si>
    <t>PDS5A_9454</t>
  </si>
  <si>
    <t>Pds5a</t>
  </si>
  <si>
    <t>TTGAACGATTTCCGGCCGAAGGACTCAGCTCTGAACTGGCGTTAATATTG</t>
  </si>
  <si>
    <t>NM_001083624</t>
  </si>
  <si>
    <t>PDS5A</t>
  </si>
  <si>
    <t>PEBP1_33087</t>
  </si>
  <si>
    <t>Pebp1</t>
  </si>
  <si>
    <t>TGCCGCGGTTGTCTCCAGACTTGTTGCTGAGGATGGGCTCGTCACAGTTC</t>
  </si>
  <si>
    <t>ENSRNOT00000001500</t>
  </si>
  <si>
    <t>ENSRNOT00000001500+ENSRNOT00000001500</t>
  </si>
  <si>
    <t>PEBP1</t>
  </si>
  <si>
    <t>PECAM1_32814</t>
  </si>
  <si>
    <t>Pecam1</t>
  </si>
  <si>
    <t>GGCCGCTTCGGAGACTGGTCACAATGCTGGCTCTGTTGAACGCTGTACAA</t>
  </si>
  <si>
    <t>gi|75832032</t>
  </si>
  <si>
    <t>PECAM1</t>
  </si>
  <si>
    <t>PECR_9456</t>
  </si>
  <si>
    <t>Pecr</t>
  </si>
  <si>
    <t>CATCTCAAACATGGTCTGTCCCAGTTCGCCATAGTTGTCAACAGCAGTCT</t>
  </si>
  <si>
    <t>NM_133299</t>
  </si>
  <si>
    <t>PECR</t>
  </si>
  <si>
    <t>PELI1_32584</t>
  </si>
  <si>
    <t>Peli1</t>
  </si>
  <si>
    <t>TCTCCATATTCCAGGCTTGGAGTCTTCTGTGAACCCATCGCGTGGATGCA</t>
  </si>
  <si>
    <t>ENSRNOT00000009319</t>
  </si>
  <si>
    <t>ENSRNOT00000009319+ENSRNOT00000009319</t>
  </si>
  <si>
    <t>PELI1</t>
  </si>
  <si>
    <t>PEMT_32410</t>
  </si>
  <si>
    <t>Pemt</t>
  </si>
  <si>
    <t>AGCTGGAGAGCACAAACACGAGTCCCCAGCCCAGGAGTGCAAGGCCCAGG</t>
  </si>
  <si>
    <t>ENSRNOT00000083698</t>
  </si>
  <si>
    <t>ENSRNOT00000083698+ENSRNOT00000083698</t>
  </si>
  <si>
    <t>PEMT</t>
  </si>
  <si>
    <t>PEX11A_9460</t>
  </si>
  <si>
    <t>Pex11a</t>
  </si>
  <si>
    <t>GTGCTCACACTAGTCTCCAGATTCTTGAGCTTCGTTACCACCGCCTCTTT</t>
  </si>
  <si>
    <t>NM_053487</t>
  </si>
  <si>
    <t>PEX11A</t>
  </si>
  <si>
    <t>PF4_32963</t>
  </si>
  <si>
    <t>Pf4</t>
  </si>
  <si>
    <t>GGCTGGTGATGCGTTTGAGATGGATCCTGGAAGAACTGGTCTTCACACAC</t>
  </si>
  <si>
    <t>ENSRNOT00000033406</t>
  </si>
  <si>
    <t>ENSRNOT00000033406+ENSRNOT00000033406</t>
  </si>
  <si>
    <t>PF4</t>
  </si>
  <si>
    <t>PFDN4_33123</t>
  </si>
  <si>
    <t>Pfdn4</t>
  </si>
  <si>
    <t>AAACGTCTCCGATCTGGTATGGAATCATCAAGCAGTCGTCGTCTGCCAGC</t>
  </si>
  <si>
    <t>ENSRNOT00000070809</t>
  </si>
  <si>
    <t>ENSRNOT00000070809+ENSRNOT00000070809</t>
  </si>
  <si>
    <t>PFDN4</t>
  </si>
  <si>
    <t>PFKL_9463</t>
  </si>
  <si>
    <t>Pfkl</t>
  </si>
  <si>
    <t>CCGAACTGAAGGCCACCACCTTCTTCCTCAGGCCGATCACACAGGCTGAG</t>
  </si>
  <si>
    <t>NM_013190</t>
  </si>
  <si>
    <t>PFKL</t>
  </si>
  <si>
    <t>PFKP_32690</t>
  </si>
  <si>
    <t>Pfkp</t>
  </si>
  <si>
    <t>GTTCTTCCTGCAGTCAAACACTCCTTTCCCTTCCTCTGAGTAGAGCTGGT</t>
  </si>
  <si>
    <t>ENSRNOT00000023252</t>
  </si>
  <si>
    <t>ENSRNOT00000023252+ENSRNOT00000023252</t>
  </si>
  <si>
    <t>PFKP</t>
  </si>
  <si>
    <t>PFN2_9464</t>
  </si>
  <si>
    <t>Pfn2</t>
  </si>
  <si>
    <t>TGCAGTCCGAGTCAACGTATAGGCTATCTCTGATCACAGAGCACTTCTTT</t>
  </si>
  <si>
    <t>NM_030873</t>
  </si>
  <si>
    <t>PFN2</t>
  </si>
  <si>
    <t>PGAM1_9465</t>
  </si>
  <si>
    <t>Pgam1</t>
  </si>
  <si>
    <t>ACACAGCAAGAGGTACAAGGAGTTTATCCCATTTGATCTGAGGAATGGCT</t>
  </si>
  <si>
    <t>NM_053290</t>
  </si>
  <si>
    <t>PGAM1</t>
  </si>
  <si>
    <t>PGAM2_32589</t>
  </si>
  <si>
    <t>Pgam2</t>
  </si>
  <si>
    <t>CACTCAGTTCTGCATCAAACCAGCCACAGAAACGGTTCTCTTGGTTCCAT</t>
  </si>
  <si>
    <t>ENSRNOT00000018227</t>
  </si>
  <si>
    <t>ENSRNOT00000018227+ENSRNOT00000018227</t>
  </si>
  <si>
    <t>PGAM2</t>
  </si>
  <si>
    <t>PGM1_9466</t>
  </si>
  <si>
    <t>Pgm1</t>
  </si>
  <si>
    <t>TTGATCTTGGCAGCGTCCTTCTCGTAGCTATCAATATAGAGCCGGATGGT</t>
  </si>
  <si>
    <t>NM_017033</t>
  </si>
  <si>
    <t>PGM1</t>
  </si>
  <si>
    <t>PGR_32824</t>
  </si>
  <si>
    <t>Pgr</t>
  </si>
  <si>
    <t>CTTTCTGTCTTAAGCCAATTGCCTTGATCAATTCCCGAATATAGCTTGAC</t>
  </si>
  <si>
    <t>ENSRNOT00000038313</t>
  </si>
  <si>
    <t>ENSRNOT00000038313+ENSRNOT00000038313</t>
  </si>
  <si>
    <t>PGR</t>
  </si>
  <si>
    <t>PGRMC1_9467</t>
  </si>
  <si>
    <t>Pgrmc1</t>
  </si>
  <si>
    <t>AAATAGATATGCTCCACTGACTGCTTCAGTCACTCTTCCGAGCAGCCTCA</t>
  </si>
  <si>
    <t>NM_021766</t>
  </si>
  <si>
    <t>PGRMC1</t>
  </si>
  <si>
    <t>PHGDH_9470</t>
  </si>
  <si>
    <t>Phgdh</t>
  </si>
  <si>
    <t>GCATCTGCAACATTGGTGTGGTGCCCTGGACCAAGCCCACAGCTTGGTAG</t>
  </si>
  <si>
    <t>NM_031620</t>
  </si>
  <si>
    <t>PHGDH</t>
  </si>
  <si>
    <t>PHKA1_9471</t>
  </si>
  <si>
    <t>Phka1</t>
  </si>
  <si>
    <t>TCTAGTCTTCTCCTGCGTTGCCATTGGCCTTGACGACTATCTTTAGATGT</t>
  </si>
  <si>
    <t>NM_022626</t>
  </si>
  <si>
    <t>PHKA1</t>
  </si>
  <si>
    <t>PHKB_9472</t>
  </si>
  <si>
    <t>Phkb</t>
  </si>
  <si>
    <t>CTGACTGCTTGTAGAGCATCCTCTTTTGTGCTCTGTCCATCTGTCTGGAA</t>
  </si>
  <si>
    <t>NM_001014152</t>
  </si>
  <si>
    <t>PHKB</t>
  </si>
  <si>
    <t>PHLDA3_33006</t>
  </si>
  <si>
    <t>Phlda3</t>
  </si>
  <si>
    <t>GCCCAAGTGCTCCATCATGATACTTGAGGCCAGGCCTGTGGCCTTAACAG</t>
  </si>
  <si>
    <t>ENSRNOT00000011999</t>
  </si>
  <si>
    <t>ENSRNOT00000011999+ENSRNOT00000011999</t>
  </si>
  <si>
    <t>PHLDA3</t>
  </si>
  <si>
    <t>PI4KA_32535</t>
  </si>
  <si>
    <t>Pi4ka</t>
  </si>
  <si>
    <t>TTGCCGTTGTGCCTGTCCTTGATCTGCAGCAGGAACAGCAGGAGGCTGTA</t>
  </si>
  <si>
    <t>ENSRNOT00000091117</t>
  </si>
  <si>
    <t>ENSRNOT00000091117+ENSRNOT00000091117</t>
  </si>
  <si>
    <t>PI4KA</t>
  </si>
  <si>
    <t>PIEZO1_33107</t>
  </si>
  <si>
    <t>Piezo1</t>
  </si>
  <si>
    <t>TCCCGTACCAAGAAGATGTCCTGGCACAGCTTGAGGATGCGGTCCACGCA</t>
  </si>
  <si>
    <t>ENSRNOT00000091139</t>
  </si>
  <si>
    <t>ENSRNOT00000091139+ENSRNOT00000091139</t>
  </si>
  <si>
    <t>PIEZO1</t>
  </si>
  <si>
    <t>PIGB_9476</t>
  </si>
  <si>
    <t>Pigb</t>
  </si>
  <si>
    <t>TGAGGTGAGGAAGGCATGGATCTCCTTCTCCAGAACATTGAAGGTGACCA</t>
  </si>
  <si>
    <t>NM_001108166</t>
  </si>
  <si>
    <t>PIGB</t>
  </si>
  <si>
    <t>PIGX_9477</t>
  </si>
  <si>
    <t>Pigx</t>
  </si>
  <si>
    <t>CCCACTGGCACCTGCACTGTCAAATTCTTAAGTATTGATTTGTACTGCAT</t>
  </si>
  <si>
    <t>NM_001100651</t>
  </si>
  <si>
    <t>PIGX</t>
  </si>
  <si>
    <t>PIGZ_32744</t>
  </si>
  <si>
    <t>Pigz</t>
  </si>
  <si>
    <t>GCCTGTTGGTCCCAGGAGTTACCACAAAGAACCGGCAGAGCCACGGCCCA</t>
  </si>
  <si>
    <t>PIGZ</t>
  </si>
  <si>
    <t>PIH1D1_9478</t>
  </si>
  <si>
    <t>Pih1d1</t>
  </si>
  <si>
    <t>GCATCCTCAGGTAGAAGTTGCTATTGACAGCGACGTCATAGGCAGTACAG</t>
  </si>
  <si>
    <t>NM_001024868</t>
  </si>
  <si>
    <t>PIH1D1</t>
  </si>
  <si>
    <t>PIK3C2A_9479</t>
  </si>
  <si>
    <t>Pik3c2a</t>
  </si>
  <si>
    <t>GCATTTTGTTCTTACAGGTGACACTAGTAACCACATCCATATTCGCATTG</t>
  </si>
  <si>
    <t>NM_001108500</t>
  </si>
  <si>
    <t>PIK3C2A</t>
  </si>
  <si>
    <t>PIK3C2B_9480</t>
  </si>
  <si>
    <t>Pik3c2b</t>
  </si>
  <si>
    <t>CTCACTTAGCACACTCAACTGGAGCTCCCGCTGTTGTAGGTCTCCCTTGG</t>
  </si>
  <si>
    <t>NM_001105951</t>
  </si>
  <si>
    <t>PIK3C2B</t>
  </si>
  <si>
    <t>PIK3C3_9481</t>
  </si>
  <si>
    <t>Pik3c3</t>
  </si>
  <si>
    <t>TTAGACAAACCCTCTCGGCCGGATTTCAGCAGTGGCGTCCACTGGCACAA</t>
  </si>
  <si>
    <t>NM_022958</t>
  </si>
  <si>
    <t>PIK3C3</t>
  </si>
  <si>
    <t>PIK3CA_9482</t>
  </si>
  <si>
    <t>Pik3ca</t>
  </si>
  <si>
    <t>AGGTCGGTCACCTACAGACCAGGTCTGCAGGACTTTCTGGTACTGAAGCA</t>
  </si>
  <si>
    <t>NM_133399</t>
  </si>
  <si>
    <t>PIK3CA</t>
  </si>
  <si>
    <t>PIK3R1_32562</t>
  </si>
  <si>
    <t>Pik3r1</t>
  </si>
  <si>
    <t>GCATAGCAGCCCTGCTTACTGCTCTCCCGGACCAGGAAAGTGCCATCTCG</t>
  </si>
  <si>
    <t>ENSRNOT00000025687</t>
  </si>
  <si>
    <t>ENSRNOT00000025687+ENSRNOT00000075057</t>
  </si>
  <si>
    <t>PIK3R1</t>
  </si>
  <si>
    <t>PIK3R3_9483</t>
  </si>
  <si>
    <t>Pik3r3</t>
  </si>
  <si>
    <t>CCACAGAACAAGCGTAACATCCTTTCTTGCTACTCTCACGAATTAAGAAT</t>
  </si>
  <si>
    <t>NM_022213</t>
  </si>
  <si>
    <t>PIK3R3</t>
  </si>
  <si>
    <t>PIK3R4_9484</t>
  </si>
  <si>
    <t>Pik3r4</t>
  </si>
  <si>
    <t>TCCCATCTCTAGAAGCAGTCACAATGAAGCCCTGAGTGGTCTGGAAGGTG</t>
  </si>
  <si>
    <t>NM_001108777</t>
  </si>
  <si>
    <t>PIK3R4</t>
  </si>
  <si>
    <t>PIN1_9485</t>
  </si>
  <si>
    <t>Pin1</t>
  </si>
  <si>
    <t>GATTCAAAGTCCTCCTCTCCTGACTTAATCTTCTGGATGTAGCCATTGAT</t>
  </si>
  <si>
    <t>NM_001106701</t>
  </si>
  <si>
    <t>PIN1</t>
  </si>
  <si>
    <t>PINK1_32483</t>
  </si>
  <si>
    <t>Pink1</t>
  </si>
  <si>
    <t>TGCAGCTTCGTCTCCACGCAGCTCTTCTCTCTCAGCCTGTCAGCCAGCAG</t>
  </si>
  <si>
    <t>ENSRNOT00000083474</t>
  </si>
  <si>
    <t>PINK1</t>
  </si>
  <si>
    <t>PIP4K2B_9486</t>
  </si>
  <si>
    <t>Pip4k2b</t>
  </si>
  <si>
    <t>GCCGATGACTGAATACATTCCTGGTGACCACCATGTAGGTTTCCACACCG</t>
  </si>
  <si>
    <t>NM_053550</t>
  </si>
  <si>
    <t>PIP4K2B</t>
  </si>
  <si>
    <t>PIR_9487</t>
  </si>
  <si>
    <t>Pir</t>
  </si>
  <si>
    <t>CATTCCTGAAATCAAGAATGGCCTCAGAAATCTCCTCATTGGTATTCATC</t>
  </si>
  <si>
    <t>NM_001009474</t>
  </si>
  <si>
    <t>PIR</t>
  </si>
  <si>
    <t>PKIB_33180</t>
  </si>
  <si>
    <t>Pkib</t>
  </si>
  <si>
    <t>GAACTCTGGATGTCGGGTAAGGCATTGCGGCGGCCCGCCCTTGCTGAAGA</t>
  </si>
  <si>
    <t>ENSRNOT00000001075</t>
  </si>
  <si>
    <t>ENSRNOT00000082043+ENSRNOT00000057364+ENSRNOT00000001075</t>
  </si>
  <si>
    <t>PKIB</t>
  </si>
  <si>
    <t>PKIG_9488</t>
  </si>
  <si>
    <t>Pkig</t>
  </si>
  <si>
    <t>TCTCAGCCTGTGAGGACCACAGGCAGACTCAGGATGAGGTGTTCGCGTCA</t>
  </si>
  <si>
    <t>NM_153469</t>
  </si>
  <si>
    <t>PKIG</t>
  </si>
  <si>
    <t>PKLR_9489</t>
  </si>
  <si>
    <t>Pklr</t>
  </si>
  <si>
    <t>TAAGGCTACCCGAAGTCCAGCTGGTCACTCATGCCTGTAGTCCCTACCCT</t>
  </si>
  <si>
    <t>NM_012624</t>
  </si>
  <si>
    <t>PKLR</t>
  </si>
  <si>
    <t>PKLR;HCN3</t>
  </si>
  <si>
    <t>PKM_33240</t>
  </si>
  <si>
    <t>Pkm</t>
  </si>
  <si>
    <t>AGCCTCGGGTCTTGCCAACATTCACGGCCAAGTTCACACGAAGATCAACG</t>
  </si>
  <si>
    <t>ENSRNOT00000070925</t>
  </si>
  <si>
    <t>ENSRNOT00000070925+ENSRNOT00000070925</t>
  </si>
  <si>
    <t>LOC100362738;LOC100364062</t>
  </si>
  <si>
    <t>AABR07044711.1</t>
  </si>
  <si>
    <t>PLA1A_9490</t>
  </si>
  <si>
    <t>Pla1a</t>
  </si>
  <si>
    <t>TGATCCCTCTCCCTTCAAGGTGATCTTTAGGTATGGTGATCTTGACCGAG</t>
  </si>
  <si>
    <t>NM_138882</t>
  </si>
  <si>
    <t>PLA1A</t>
  </si>
  <si>
    <t>PLA2G15_9492</t>
  </si>
  <si>
    <t>Pla2g15</t>
  </si>
  <si>
    <t>GGACAGATGATAGGAATGTGCTTAACAAGGTAAGTCCAGCGCCAGAAACG</t>
  </si>
  <si>
    <t>NM_001004277</t>
  </si>
  <si>
    <t>PLA2G15</t>
  </si>
  <si>
    <t>PLA2G2A_32641</t>
  </si>
  <si>
    <t>Pla2g2a</t>
  </si>
  <si>
    <t>AATGGCAACCGTAGAAGCCATAGCTAACATCAGCTCTCTTTCCTGTCTTA</t>
  </si>
  <si>
    <t>ENSRNOT00000022827</t>
  </si>
  <si>
    <t>ENSRNOT00000022827+ENSRNOT00000022827</t>
  </si>
  <si>
    <t>PLA2G2A</t>
  </si>
  <si>
    <t>PLA2G2D_9493</t>
  </si>
  <si>
    <t>Pla2g2d</t>
  </si>
  <si>
    <t>GAGAAAGTTTGCAGAGAAAGAAACCAGGCCTGGAATGAGACAAAGTATTA</t>
  </si>
  <si>
    <t>NM_001013428</t>
  </si>
  <si>
    <t>PLA2G2D</t>
  </si>
  <si>
    <t>PLA2G4A_9494</t>
  </si>
  <si>
    <t>Pla2g4a</t>
  </si>
  <si>
    <t>CAATCCTTCTCCACATCAGGATTCTTAGGTTTAAACACATAGCATTCCTT</t>
  </si>
  <si>
    <t>NM_133551</t>
  </si>
  <si>
    <t>LOC100911675;PLA2G4A</t>
  </si>
  <si>
    <t>PLA2G4A</t>
  </si>
  <si>
    <t>PLAC8_32356</t>
  </si>
  <si>
    <t>Plac8</t>
  </si>
  <si>
    <t>CAATCCAAAGGCCCGATTAGAAAGCTCCCACCATTCTGTAATTAAATGTG</t>
  </si>
  <si>
    <t>ENSRNOT00000003012</t>
  </si>
  <si>
    <t>ENSRNOT00000003012+ENSRNOT00000003012</t>
  </si>
  <si>
    <t>LOC100910270;PLAC8</t>
  </si>
  <si>
    <t>LOC100910270</t>
  </si>
  <si>
    <t>PLAU_33051</t>
  </si>
  <si>
    <t>Plau</t>
  </si>
  <si>
    <t>TCAGAAGGCTAGGCCATTCTCTTCTCCAATGTGGGACTGAATCCAGTTCA</t>
  </si>
  <si>
    <t>ENSRNOT00000014273</t>
  </si>
  <si>
    <t>ENSRNOT00000014273+ENSRNOT00000014273</t>
  </si>
  <si>
    <t>PLAU</t>
  </si>
  <si>
    <t>PLAUR_33147</t>
  </si>
  <si>
    <t>Plaur</t>
  </si>
  <si>
    <t>GGTTTGTGGCACACACGGTCTCGGTGAGGCTGACGATCACCGAGCCCATG</t>
  </si>
  <si>
    <t>ENSRNOT00000074985</t>
  </si>
  <si>
    <t>ENSRNOT00000074985+ENSRNOT00000075167</t>
  </si>
  <si>
    <t>PLAUR</t>
  </si>
  <si>
    <t>PLCB1_9495</t>
  </si>
  <si>
    <t>Plcb1</t>
  </si>
  <si>
    <t>GTTCAGTCTGGCGGAAACCCTGACTCAACAGAACAAACCCATTGCAGCTG</t>
  </si>
  <si>
    <t>NM_001077641</t>
  </si>
  <si>
    <t>PLCB1</t>
  </si>
  <si>
    <t>PLCB3_9496</t>
  </si>
  <si>
    <t>Plcb3</t>
  </si>
  <si>
    <t>TTTCATTCAACTCCTTCAGCCTCTTGAACTGAGTCGTATGTGCGTCCAGG</t>
  </si>
  <si>
    <t>NM_033350</t>
  </si>
  <si>
    <t>PLCB3</t>
  </si>
  <si>
    <t>PLD4_32807</t>
  </si>
  <si>
    <t>Pld4</t>
  </si>
  <si>
    <t>GTCTGTGTTGAACCAGCAGCTGACCAGTAAGCGCACACGCACACCCTTAT</t>
  </si>
  <si>
    <t>ENSRNOT00000029017</t>
  </si>
  <si>
    <t>ENSRNOT00000029017+ENSRNOT00000029017</t>
  </si>
  <si>
    <t>PLD4</t>
  </si>
  <si>
    <t>PLEK_33161</t>
  </si>
  <si>
    <t>Plek</t>
  </si>
  <si>
    <t>TCCTTGGCAGTGGCTGCCTGCATGTAATAATGAACTTCGTCTGCTGTGAT</t>
  </si>
  <si>
    <t>ENSRNOT00000079167</t>
  </si>
  <si>
    <t>ENSRNOT00000079167+ENSRNOT00000007044</t>
  </si>
  <si>
    <t>PLEK</t>
  </si>
  <si>
    <t>PLEKHJ1_9499</t>
  </si>
  <si>
    <t>Plekhj1</t>
  </si>
  <si>
    <t>TGCTCTTGGCTACAGCATTCAAAGTGATATTTCCTGCTGAGGTCTTCCAC</t>
  </si>
  <si>
    <t>NM_001108072</t>
  </si>
  <si>
    <t>PLEKHJ1</t>
  </si>
  <si>
    <t>PLEKHM1_9500</t>
  </si>
  <si>
    <t>Plekhm1</t>
  </si>
  <si>
    <t>TCTGATGGAAGACAGTTCTGCATTCAGCACACCTGACTGTGGTGTCAAAC</t>
  </si>
  <si>
    <t>NM_001009677</t>
  </si>
  <si>
    <t>PLEKHM1</t>
  </si>
  <si>
    <t>PLG_9501</t>
  </si>
  <si>
    <t>Plg</t>
  </si>
  <si>
    <t>TCTGCCTCCCACCCAATTAGTCATTCCTCATCTCCCTTTCAATCCAATTA</t>
  </si>
  <si>
    <t>NM_053491</t>
  </si>
  <si>
    <t>PLG</t>
  </si>
  <si>
    <t>PLIN2_9502</t>
  </si>
  <si>
    <t>Plin2</t>
  </si>
  <si>
    <t>TACACTGGTGACAAGAGCAGGTTTACTGAGTTGTGAGCTCAGACTGCTGG</t>
  </si>
  <si>
    <t>NM_001007144</t>
  </si>
  <si>
    <t>PLIN2</t>
  </si>
  <si>
    <t>PLIN5_9503</t>
  </si>
  <si>
    <t>Plin5</t>
  </si>
  <si>
    <t>CAGTGGCATGGCTCGAAGGACCAAATCCAGGAACTCATCCACACAGGCAT</t>
  </si>
  <si>
    <t>NM_001134637</t>
  </si>
  <si>
    <t>PLIN5</t>
  </si>
  <si>
    <t>PLK1_9504</t>
  </si>
  <si>
    <t>Plk1</t>
  </si>
  <si>
    <t>GTGGTCCTGGAAGAAATTAATCTGTACTGTGCCATTGCTGAGGTGCAGGA</t>
  </si>
  <si>
    <t>NM_017100</t>
  </si>
  <si>
    <t>PLK1</t>
  </si>
  <si>
    <t>PLK3_32627</t>
  </si>
  <si>
    <t>Plk3</t>
  </si>
  <si>
    <t>TGTGCCGTCATTGAAGAGCACGGCTACACGGCGGCTGGACAGCTGATAGC</t>
  </si>
  <si>
    <t>ENSRNOT00000025197</t>
  </si>
  <si>
    <t>ENSRNOT00000025197+ENSRNOT00000025197</t>
  </si>
  <si>
    <t>PLK3</t>
  </si>
  <si>
    <t>PLK4_9505</t>
  </si>
  <si>
    <t>Plk4</t>
  </si>
  <si>
    <t>AAGACTTGAAGAGATGCTTGTTCCTGTAGTAGCTGCTGTTTGGCCAGGTC</t>
  </si>
  <si>
    <t>NM_001107669</t>
  </si>
  <si>
    <t>PLK4</t>
  </si>
  <si>
    <t>PLOD1_33035</t>
  </si>
  <si>
    <t>Plod1</t>
  </si>
  <si>
    <t>TTGATGGTGAAAGTAGAGGCGTCATGGTGAGGCATCAAGGAAGGCTGCTC</t>
  </si>
  <si>
    <t>ENSRNOT00000010433</t>
  </si>
  <si>
    <t>ENSRNOT00000010433+ENSRNOT00000010433</t>
  </si>
  <si>
    <t>PLOD1</t>
  </si>
  <si>
    <t>PLOD2_9506</t>
  </si>
  <si>
    <t>Plod2</t>
  </si>
  <si>
    <t>ACGAAGTTCAGCAGGGCAAATCCCTTGGTGTAATATCCCGCGAAGACCTT</t>
  </si>
  <si>
    <t>NM_175869</t>
  </si>
  <si>
    <t>NM_001142915+NM_175869</t>
  </si>
  <si>
    <t>PLOD2</t>
  </si>
  <si>
    <t>PLOD3_9507</t>
  </si>
  <si>
    <t>Plod3</t>
  </si>
  <si>
    <t>ACATTCTCATACCCTCCAGCCAACCTGGAGTCCTCATGCCGGCCTCCAGA</t>
  </si>
  <si>
    <t>NM_178101</t>
  </si>
  <si>
    <t>PLOD3</t>
  </si>
  <si>
    <t>PLP2_32738</t>
  </si>
  <si>
    <t>Plp2</t>
  </si>
  <si>
    <t>ACGCTCAGAGTCCGCCATGGTGTGTGCTGGAGTCCTTGGGACGCAGAAGC</t>
  </si>
  <si>
    <t>ENSRNOT00000045256</t>
  </si>
  <si>
    <t>ENSRNOT00000045256+ENSRNOT00000045256</t>
  </si>
  <si>
    <t>PLP2</t>
  </si>
  <si>
    <t>PLSCR1_9508</t>
  </si>
  <si>
    <t>Plscr1</t>
  </si>
  <si>
    <t>CCTTGATCTCCTCTCAGCGTCTATCGGCATGCAGTCCTTACAGCCGAGGA</t>
  </si>
  <si>
    <t>NM_057194</t>
  </si>
  <si>
    <t>PLSCR1</t>
  </si>
  <si>
    <t>PLSCR2</t>
  </si>
  <si>
    <t>PLSCR3_9509</t>
  </si>
  <si>
    <t>Plscr3</t>
  </si>
  <si>
    <t>GTTCAGCTGATGGTCTCCTCATCCTGAGGTGGCTTCTAACTGGTGATGGC</t>
  </si>
  <si>
    <t>NM_001012139</t>
  </si>
  <si>
    <t>PLSCR3</t>
  </si>
  <si>
    <t>PLTP_32412</t>
  </si>
  <si>
    <t>Pltp</t>
  </si>
  <si>
    <t>TGACGCTGGCGGTGACAGAGATGGTGGTGCCTGACGGCTTGATGGTACAA</t>
  </si>
  <si>
    <t>ENSRNOT00000022594</t>
  </si>
  <si>
    <t>ENSRNOT00000022594+ENSRNOT00000022594</t>
  </si>
  <si>
    <t>PLTP</t>
  </si>
  <si>
    <t>PMM1_9510</t>
  </si>
  <si>
    <t>Pmm1</t>
  </si>
  <si>
    <t>TGGTCTCATTTCCAAAGAAGTGGATGATGTCGAAGCTGTCTTCATCCAGA</t>
  </si>
  <si>
    <t>NM_001008323</t>
  </si>
  <si>
    <t>PMM1</t>
  </si>
  <si>
    <t>PMM2_9511</t>
  </si>
  <si>
    <t>Pmm2</t>
  </si>
  <si>
    <t>TTCAGATGTAGCAAACAGAGACGGCCAAGCCAGTGGAGGTGCAAACTGTG</t>
  </si>
  <si>
    <t>NM_001106973</t>
  </si>
  <si>
    <t>PMM2</t>
  </si>
  <si>
    <t>PMP22_32290</t>
  </si>
  <si>
    <t>Pmp22</t>
  </si>
  <si>
    <t>AGGATGTAAGCAAAGCCATAGGAGTAGTCGTTGTTGACATGCCACTCACT</t>
  </si>
  <si>
    <t>ENSRNOT00000081415</t>
  </si>
  <si>
    <t>ENSRNOT00000041606+ENSRNOT00000081415</t>
  </si>
  <si>
    <t>PMP22</t>
  </si>
  <si>
    <t>PNKD_32906</t>
  </si>
  <si>
    <t>Pnkd</t>
  </si>
  <si>
    <t>TCCTGCAGTAAGAGGCCAGAGCTCTAGAAAGAGCTTGCAGGCCCGGGCTG</t>
  </si>
  <si>
    <t>ENSRNOT00000090383</t>
  </si>
  <si>
    <t>PNKD</t>
  </si>
  <si>
    <t>PNKP_9513</t>
  </si>
  <si>
    <t>Pnkp</t>
  </si>
  <si>
    <t>TGCCATGAGCCCAGCGTGTCTCTGTTCACATGGACATATCCAGCCGATAC</t>
  </si>
  <si>
    <t>NM_001004259</t>
  </si>
  <si>
    <t>PNKP</t>
  </si>
  <si>
    <t>PNO1_9515</t>
  </si>
  <si>
    <t>Pno1</t>
  </si>
  <si>
    <t>AGTTCAAGTCCTGTTCAACCTTCCTTTTCTGCTTCTGCTCTGGCTGAGAG</t>
  </si>
  <si>
    <t>NM_199083</t>
  </si>
  <si>
    <t>PNO1</t>
  </si>
  <si>
    <t>PNP_9516</t>
  </si>
  <si>
    <t>Pnp</t>
  </si>
  <si>
    <t>GACCCAGCAAGTGACCAAAGTAGACAGAGCTCTCCGCCACAGTCTCAAAG</t>
  </si>
  <si>
    <t>NM_001106031</t>
  </si>
  <si>
    <t>PNP</t>
  </si>
  <si>
    <t>PNPLA2_32913</t>
  </si>
  <si>
    <t>Pnpla2</t>
  </si>
  <si>
    <t>GGTAGATGGTCACCCAATTTCCTCTTGGCCCTCATCACCAGATACTGGCA</t>
  </si>
  <si>
    <t>ENSRNOT00000025826</t>
  </si>
  <si>
    <t>ENSRNOT00000025826+ENSRNOT00000025826</t>
  </si>
  <si>
    <t>LOC100911615;PNPLA2</t>
  </si>
  <si>
    <t>POLA1_33208</t>
  </si>
  <si>
    <t>Pola1</t>
  </si>
  <si>
    <t>GCAACGTCTAATGTCCATGATCAATTTGTTGCTCAACTGTACCATAAAGG</t>
  </si>
  <si>
    <t>ENSRNOT00000018147</t>
  </si>
  <si>
    <t>ENSRNOT00000018147+ENSRNOT00000075997</t>
  </si>
  <si>
    <t>POLA1</t>
  </si>
  <si>
    <t>POLB_9518</t>
  </si>
  <si>
    <t>Polb</t>
  </si>
  <si>
    <t>CACCCATGAACTTTGTCTCACCCTTTGACAGAGTATCTGTAATGAAACGG</t>
  </si>
  <si>
    <t>NM_017141</t>
  </si>
  <si>
    <t>POLB</t>
  </si>
  <si>
    <t>POLD4_9519</t>
  </si>
  <si>
    <t>Pold4</t>
  </si>
  <si>
    <t>GACTACATCTGGCTTTATGCCAGACTGTGCTGGATTTGCCACACCATAGG</t>
  </si>
  <si>
    <t>NM_001013195</t>
  </si>
  <si>
    <t>POLD4</t>
  </si>
  <si>
    <t>POLE_32719</t>
  </si>
  <si>
    <t>Pole</t>
  </si>
  <si>
    <t>CTCCTCAGAGAATTCACCAACGTCTACCAGGCGAAGCAGGTCTCTGTTTA</t>
  </si>
  <si>
    <t>ENSRNOT00000067453</t>
  </si>
  <si>
    <t>ENSRNOT00000067453+ENSRNOT00000067453</t>
  </si>
  <si>
    <t>POLE</t>
  </si>
  <si>
    <t>POLE2_9520</t>
  </si>
  <si>
    <t>Pole2</t>
  </si>
  <si>
    <t>TGAAGCTTCTCCAGCACTTGCACTTGATCCAACCAAACGTCGGACACAAT</t>
  </si>
  <si>
    <t>NM_001169108</t>
  </si>
  <si>
    <t>POLE2</t>
  </si>
  <si>
    <t>POLG2_9521</t>
  </si>
  <si>
    <t>Polg2</t>
  </si>
  <si>
    <t>ATCAGCCCACTTTCCAAGGTGGTTTCAGTGATTAGAACCGTGAAGAGGAT</t>
  </si>
  <si>
    <t>NM_001107060</t>
  </si>
  <si>
    <t>POLG2</t>
  </si>
  <si>
    <t>POLR1B_32822</t>
  </si>
  <si>
    <t>Polr1b</t>
  </si>
  <si>
    <t>CATCCCGCTGATGCCGCTGTACAATCTCTCCGTGCCATAGAAGTTGTAGC</t>
  </si>
  <si>
    <t>ENSRNOT00000024882</t>
  </si>
  <si>
    <t>ENSRNOT00000024882+ENSRNOT00000024882</t>
  </si>
  <si>
    <t>POLR1B</t>
  </si>
  <si>
    <t>POLR1C_9522</t>
  </si>
  <si>
    <t>Polr1c</t>
  </si>
  <si>
    <t>AGCATTGGCAACCCTGGCCACCTTTTTACCTTGTACTTCCTGCACCGCAA</t>
  </si>
  <si>
    <t>NM_001008330</t>
  </si>
  <si>
    <t>POLR1C</t>
  </si>
  <si>
    <t>POLR1E_9523</t>
  </si>
  <si>
    <t>Polr1e</t>
  </si>
  <si>
    <t>ATGTGCAGAGCAAGGATGATTGCATATGCAGTGATCTTGGCCTTCATAGA</t>
  </si>
  <si>
    <t>NM_001107938</t>
  </si>
  <si>
    <t>POLR1E</t>
  </si>
  <si>
    <t>POLR2H_32522</t>
  </si>
  <si>
    <t>Polr2h</t>
  </si>
  <si>
    <t>GGTTGTATTCACCATCATCCAAGGTACCATCTTCATACAAAGTACTAGCT</t>
  </si>
  <si>
    <t>ENSRNOT00000052258</t>
  </si>
  <si>
    <t>ENSRNOT00000052258+ENSRNOT00000052258</t>
  </si>
  <si>
    <t>POLR2H;LOC100912534</t>
  </si>
  <si>
    <t>AABR07030911.1;POLR2H;LOC100912534</t>
  </si>
  <si>
    <t>POLR2K_9525</t>
  </si>
  <si>
    <t>Polr2k</t>
  </si>
  <si>
    <t>TCCATTGTTCGTGCCTCCGCAGCTCCGGAAAGCGTCCCTCCTCTGTGCAC</t>
  </si>
  <si>
    <t>NM_001282325</t>
  </si>
  <si>
    <t>POLR2K</t>
  </si>
  <si>
    <t>POLR3B_32505</t>
  </si>
  <si>
    <t>Polr3b</t>
  </si>
  <si>
    <t>AAAGCATACTCGCTCCATAGCCAATTAAACAGTCACGCTCCATTTCTCCA</t>
  </si>
  <si>
    <t>ENSRNOT00000009746</t>
  </si>
  <si>
    <t>ENSRNOT00000009746+ENSRNOT00000009746</t>
  </si>
  <si>
    <t>POLR3B</t>
  </si>
  <si>
    <t>POLR3D_9526</t>
  </si>
  <si>
    <t>Polr3d</t>
  </si>
  <si>
    <t>CACCATCCTCCTCCATCTGTCCATTTCACCGGTGTTTGTGATCCAAGAGA</t>
  </si>
  <si>
    <t>NM_001031653</t>
  </si>
  <si>
    <t>POLR3D</t>
  </si>
  <si>
    <t>POP4_9529</t>
  </si>
  <si>
    <t>Pop4</t>
  </si>
  <si>
    <t>AGAGCCGCAGCTCTCTCCTCTGTTTGGCAGAGAGGCCTTTGGATTTCTTC</t>
  </si>
  <si>
    <t>NM_001009642</t>
  </si>
  <si>
    <t>POP4</t>
  </si>
  <si>
    <t>POR_9531</t>
  </si>
  <si>
    <t>Por</t>
  </si>
  <si>
    <t>CGGCAGCCATAGTATAGCAGCGTCTCTCCCACCTCCTTGCCTTGCTCTCG</t>
  </si>
  <si>
    <t>NM_031576</t>
  </si>
  <si>
    <t>POR</t>
  </si>
  <si>
    <t>POSTN_9532</t>
  </si>
  <si>
    <t>Postn</t>
  </si>
  <si>
    <t>CAATGATGGTCTTTGGTGGATTCCTAATATAATCAGAACTTCTCTCATTG</t>
  </si>
  <si>
    <t>NM_001108550</t>
  </si>
  <si>
    <t>POSTN</t>
  </si>
  <si>
    <t>PPAN_9534</t>
  </si>
  <si>
    <t>Ppan</t>
  </si>
  <si>
    <t>ATCGGCCTTTGCACGTGCTCGCTTTATGCCTGCCAGGCTCTTCTTCTTGT</t>
  </si>
  <si>
    <t>NM_001011980</t>
  </si>
  <si>
    <t>PPAN</t>
  </si>
  <si>
    <t>PPAP2B_32335</t>
  </si>
  <si>
    <t>Ppap2b</t>
  </si>
  <si>
    <t>AGGACATCGCTAGGATGGTGTTTGTAGTCAGATACACGTGACAATCCCGT</t>
  </si>
  <si>
    <t>ENSRNOT00000011237</t>
  </si>
  <si>
    <t>ENSRNOT00000011237+ENSRNOT00000011237</t>
  </si>
  <si>
    <t>PLPP3</t>
  </si>
  <si>
    <t>PPARA_32870</t>
  </si>
  <si>
    <t>Ppara</t>
  </si>
  <si>
    <t>CCTTGGCAAATTCCGTGAGCTCGGTGACGGTCTCCACGGACATGCACTGG</t>
  </si>
  <si>
    <t>ENSRNOT00000030082</t>
  </si>
  <si>
    <t>ENSRNOT00000078928+ENSRNOT00000030082</t>
  </si>
  <si>
    <t>PPARA</t>
  </si>
  <si>
    <t>PPARD_9536</t>
  </si>
  <si>
    <t>Ppard</t>
  </si>
  <si>
    <t>TCGCTGTGTAGCTTCTAACCCTGACCCAACCCTGAGTCCCAGCATCAGAA</t>
  </si>
  <si>
    <t>NM_013141</t>
  </si>
  <si>
    <t>PPARD</t>
  </si>
  <si>
    <t>PPARG_32510</t>
  </si>
  <si>
    <t>Pparg</t>
  </si>
  <si>
    <t>GCTATAAATATGGCCAAGTCACTGTCATCTAATTCCAGTGCATTGAACTT</t>
  </si>
  <si>
    <t>ENSRNOT00000082969</t>
  </si>
  <si>
    <t>ENSRNOT00000012137+ENSRNOT00000051858+ENSRNOT00000082969</t>
  </si>
  <si>
    <t>PPARG</t>
  </si>
  <si>
    <t>PPARG_9537</t>
  </si>
  <si>
    <t>GTGGTTCACAGCTTCTTTCAAATCTACTCAATGGGAGTTAAGATGAATTT</t>
  </si>
  <si>
    <t>NM_001145366</t>
  </si>
  <si>
    <t>PPARG_9538</t>
  </si>
  <si>
    <t>GTGGTTCACAGCTTCTTTCAAATCTTGTCTGTCACACAGTCCGGTCAGAA</t>
  </si>
  <si>
    <t>NM_001145367</t>
  </si>
  <si>
    <t>PPARG_9539</t>
  </si>
  <si>
    <t>CATCTCTGTGTCAACCATGGTAATTTCTTGTGAAGTGCTCATAGGCAGTG</t>
  </si>
  <si>
    <t>NM_013124</t>
  </si>
  <si>
    <t>PPARGC1A_33189</t>
  </si>
  <si>
    <t>Ppargc1a</t>
  </si>
  <si>
    <t>CAGTTTCATTTGACCTGCGTAAAGTATATCCATTCTCAAGAGCAGCGAAA</t>
  </si>
  <si>
    <t>ENSRNOT00000006071</t>
  </si>
  <si>
    <t>ENSRNOT00000006071+ENSRNOT00000006071</t>
  </si>
  <si>
    <t>PPARGC1A</t>
  </si>
  <si>
    <t>PPCS_9540</t>
  </si>
  <si>
    <t>Ppcs</t>
  </si>
  <si>
    <t>GAGACCGAAGGTCGTCTACGATCTTCTCTTCTATCACCATGCCTCTTGCT</t>
  </si>
  <si>
    <t>NM_001039010</t>
  </si>
  <si>
    <t>PPCS</t>
  </si>
  <si>
    <t>PPIA_32595</t>
  </si>
  <si>
    <t>Ppia</t>
  </si>
  <si>
    <t>CCAGTGCCATTATGGCGTGTGAAGTCACCACCCTGGCACATGAATCCTGG</t>
  </si>
  <si>
    <t>ENSRNOT00000091873</t>
  </si>
  <si>
    <t>ENSRNOT00000079015+ENSRNOT00000038275+ENSRNOT00000091873</t>
  </si>
  <si>
    <t>PPIA;LOC100360977</t>
  </si>
  <si>
    <t>PPIAL4D</t>
  </si>
  <si>
    <t>PPIC_9541</t>
  </si>
  <si>
    <t>Ppic</t>
  </si>
  <si>
    <t>AGGAAATGTCTCACCATAAATGCTCATACCTCCAGTGCCGTCTCTAGCCG</t>
  </si>
  <si>
    <t>NM_001004215</t>
  </si>
  <si>
    <t>PPIC</t>
  </si>
  <si>
    <t>PPM1D_33020</t>
  </si>
  <si>
    <t>Ppm1d</t>
  </si>
  <si>
    <t>CCTCTTGGTCTTGGCACATGGAGATGGCATCTTGAGGTGGAACCATATTC</t>
  </si>
  <si>
    <t>ENSRNOT00000004540</t>
  </si>
  <si>
    <t>ENSRNOT00000004540+ENSRNOT00000004540</t>
  </si>
  <si>
    <t>PPM1D</t>
  </si>
  <si>
    <t>PPOX_9542</t>
  </si>
  <si>
    <t>Ppox</t>
  </si>
  <si>
    <t>TGAGGATGGCACCAGATGTCCAAATCCCTGCACAGGCAGACAAGCTCCTT</t>
  </si>
  <si>
    <t>NM_001105968</t>
  </si>
  <si>
    <t>PPOX</t>
  </si>
  <si>
    <t>PPP1R13B_9543</t>
  </si>
  <si>
    <t>Ppp1r13b</t>
  </si>
  <si>
    <t>ATCCATCACTGTCTGCAGCATTCACATTGACACCAAAGTCCAGCAGAAAC</t>
  </si>
  <si>
    <t>NM_001108062</t>
  </si>
  <si>
    <t>PPP1R13B</t>
  </si>
  <si>
    <t>PPP1R15A_9544</t>
  </si>
  <si>
    <t>Ppp1r15a</t>
  </si>
  <si>
    <t>AACAGACAGAAGTCTCAGGTCCTCCTTCCTCAGCCTCTGCATTCTGACAA</t>
  </si>
  <si>
    <t>NM_133546</t>
  </si>
  <si>
    <t>PPP1R15A</t>
  </si>
  <si>
    <t>PPP1R3A_32479</t>
  </si>
  <si>
    <t>Ppp1r3a</t>
  </si>
  <si>
    <t>TCAGCCGACTCCAGCACTGCCTTCTGGACTTGAAGTTGTTCCATAAGCTC</t>
  </si>
  <si>
    <t>ENSRNOT00000085596</t>
  </si>
  <si>
    <t>ENSRNOT00000085596+ENSRNOT00000085596</t>
  </si>
  <si>
    <t>PPP1R3A</t>
  </si>
  <si>
    <t>PPP1R3B_9545</t>
  </si>
  <si>
    <t>Ppp1r3b</t>
  </si>
  <si>
    <t>CAGAGAAACCAGTCCTCTCTTGCCTGTTGTCCTCCTCGCTGCCACATCGT</t>
  </si>
  <si>
    <t>NM_138912</t>
  </si>
  <si>
    <t>PPP1R3B</t>
  </si>
  <si>
    <t>PPP2CA_32614</t>
  </si>
  <si>
    <t>Ppp2ca</t>
  </si>
  <si>
    <t>AGGAACTTCTTGTAGGCGATCAAGTGCTCGGATGTGATCCAGTGTGTCTA</t>
  </si>
  <si>
    <t>ENSRNOT00000007621</t>
  </si>
  <si>
    <t>ENSRNOT00000007621+ENSRNOT00000007621</t>
  </si>
  <si>
    <t>LOC103694903;PPP2CA</t>
  </si>
  <si>
    <t>PPP2CA;LOC103694903</t>
  </si>
  <si>
    <t>PPP2R1B_9546</t>
  </si>
  <si>
    <t>Ppp2r1b</t>
  </si>
  <si>
    <t>AGCAAATGGAGACCAGAGCAGCCGTTCGTTAGCCTTCCCATCTCCTTCCA</t>
  </si>
  <si>
    <t>NM_001025418</t>
  </si>
  <si>
    <t>PPP2R1B</t>
  </si>
  <si>
    <t>PPP2R3C_9548</t>
  </si>
  <si>
    <t>Ppp2r3c</t>
  </si>
  <si>
    <t>GTCCAGGTAGGTCTTATAGTCCATCTCTCCATCGTAAGTGAGACACTCCT</t>
  </si>
  <si>
    <t>NM_001014196</t>
  </si>
  <si>
    <t>PPP2R3C</t>
  </si>
  <si>
    <t>PPP2R5A_9549</t>
  </si>
  <si>
    <t>Ppp2r5a</t>
  </si>
  <si>
    <t>CTGGTATTGCTGAGAATACTGTGCATGTTGTAAGCATTGTTCTGTTTCTC</t>
  </si>
  <si>
    <t>NM_001107891</t>
  </si>
  <si>
    <t>PPP2R5A</t>
  </si>
  <si>
    <t>PPP2R5E_9550</t>
  </si>
  <si>
    <t>Ppp2r5e</t>
  </si>
  <si>
    <t>AGGCTGCTCTGAGGTTGGAACGTCTTTCAGCAGTGGCAGAGGTGTGAGCT</t>
  </si>
  <si>
    <t>NM_001106740</t>
  </si>
  <si>
    <t>PPP2R5E</t>
  </si>
  <si>
    <t>PPP3CB_32635</t>
  </si>
  <si>
    <t>Ppp3cb</t>
  </si>
  <si>
    <t>GGTGGCATTCTCTCATTGATCCTATCCAAACCCTTTGCCTCTTCAAAACT</t>
  </si>
  <si>
    <t>ENSRNOT00000082236</t>
  </si>
  <si>
    <t>ENSRNOT00000082236+ENSRNOT00000082236</t>
  </si>
  <si>
    <t>PPP3CB</t>
  </si>
  <si>
    <t>PPRC1_9551</t>
  </si>
  <si>
    <t>Pprc1</t>
  </si>
  <si>
    <t>CAACTTGTGGCCACTCTCAATGGCTGCAAATGCCTCTTCAGCATACCGGT</t>
  </si>
  <si>
    <t>NM_001106363</t>
  </si>
  <si>
    <t>PPRC1</t>
  </si>
  <si>
    <t>PQLC3_9554</t>
  </si>
  <si>
    <t>Pqlc3</t>
  </si>
  <si>
    <t>TGCATAAGTTCATGGCCAAGTCGATGATCCATTTCTGCAGGCTGAGGATG</t>
  </si>
  <si>
    <t>NM_001034952</t>
  </si>
  <si>
    <t>PQLC3</t>
  </si>
  <si>
    <t>PRAF2_9555</t>
  </si>
  <si>
    <t>Praf2</t>
  </si>
  <si>
    <t>TTGGTGTCCGCTTTAGACCGATGCTCTCGATCTTGTTCTCAATCTTGTTT</t>
  </si>
  <si>
    <t>NM_001109013</t>
  </si>
  <si>
    <t>PRAF2</t>
  </si>
  <si>
    <t>PRC1_9556</t>
  </si>
  <si>
    <t>Prc1</t>
  </si>
  <si>
    <t>GATCACACAGATAACATGGAGATGTGCAAAGTTGTGGAGTCCATGACAGA</t>
  </si>
  <si>
    <t>NM_001107529</t>
  </si>
  <si>
    <t>PRC1</t>
  </si>
  <si>
    <t>PRCP_9557</t>
  </si>
  <si>
    <t>Prcp</t>
  </si>
  <si>
    <t>GGCAGTGAGGAACCACGCCAGTTCTGATGGCCTGTGAGCTGCCATGATGA</t>
  </si>
  <si>
    <t>NM_001106281</t>
  </si>
  <si>
    <t>PRCP</t>
  </si>
  <si>
    <t>PRDX1_32791</t>
  </si>
  <si>
    <t>Prdx1</t>
  </si>
  <si>
    <t>ACTTCTGCTTAGAGAAATACTCTTTACTCTTATTGACATCAGGCTTGATG</t>
  </si>
  <si>
    <t>ENSRNOT00000023132</t>
  </si>
  <si>
    <t>ENSRNOT00000023132+ENSRNOT00000023132</t>
  </si>
  <si>
    <t>PRDX1</t>
  </si>
  <si>
    <t>PRDX2_32311</t>
  </si>
  <si>
    <t>Prdx2</t>
  </si>
  <si>
    <t>GCGGAGAGCCTCATCTACAGAGCGTCCCACAGGTAGGTCGTTGACTGTGA</t>
  </si>
  <si>
    <t>ENSRNOT00000004799</t>
  </si>
  <si>
    <t>ENSRNOT00000004799+ENSRNOT00000004799</t>
  </si>
  <si>
    <t>PRDX2</t>
  </si>
  <si>
    <t>PRDX3_32368</t>
  </si>
  <si>
    <t>Prdx3</t>
  </si>
  <si>
    <t>GAACGCCTTTACCAAACGGAGTGTTTCTTCCACACTTCGGCCCACCGGAA</t>
  </si>
  <si>
    <t>ENSRNOT00000015186</t>
  </si>
  <si>
    <t>ENSRNOT00000015186+ENSRNOT00000015186</t>
  </si>
  <si>
    <t>PRDX3</t>
  </si>
  <si>
    <t>PRELP_32587</t>
  </si>
  <si>
    <t>Prelp</t>
  </si>
  <si>
    <t>TGAGGCCCTGGAAGGTGTCGGCTTTGAAGACTCCGTCGCTCAGCCTATTG</t>
  </si>
  <si>
    <t>ENSRNOT00000076610</t>
  </si>
  <si>
    <t>ENSRNOT00000076610+ENSRNOT00000004241+ENSRNOT00000079116</t>
  </si>
  <si>
    <t>PRELP</t>
  </si>
  <si>
    <t>PRKAA1_9558</t>
  </si>
  <si>
    <t>Prkaa1</t>
  </si>
  <si>
    <t>AAGATGCCACTTGGAATACAGATCTTACACACCCAGCCACTTTAGTTCAT</t>
  </si>
  <si>
    <t>NM_019142</t>
  </si>
  <si>
    <t>PRKAA1</t>
  </si>
  <si>
    <t>PRKAA2_9559</t>
  </si>
  <si>
    <t>Prkaa2</t>
  </si>
  <si>
    <t>TGAGAGAGCCAGACAGTGAATGGTTCTCGGCTGTGCTGGAATCGACACTT</t>
  </si>
  <si>
    <t>NM_023991</t>
  </si>
  <si>
    <t>PRKAA2</t>
  </si>
  <si>
    <t>PRKAB1_9560</t>
  </si>
  <si>
    <t>Prkab1</t>
  </si>
  <si>
    <t>GGCTTGATGGAGAAATGGCAGTGGTTTCTGATGTCTGTNTGAGAACGATT</t>
  </si>
  <si>
    <t>NM_031976</t>
  </si>
  <si>
    <t>PRKAB1</t>
  </si>
  <si>
    <t>PRKAB2_33204</t>
  </si>
  <si>
    <t>Prkab2</t>
  </si>
  <si>
    <t>GATGGATCATGAACCCACTGTCCATCCACAAAGAACTTGTACTGGTGCTC</t>
  </si>
  <si>
    <t>ENSRNOT00000086588</t>
  </si>
  <si>
    <t>ENSRNOT00000086588+ENSRNOT00000063783</t>
  </si>
  <si>
    <t>PRKAB2</t>
  </si>
  <si>
    <t>PRKACA_9561</t>
  </si>
  <si>
    <t>Prkaca</t>
  </si>
  <si>
    <t>GATAGATGGCGATCCAGTCAGTTGTGGCAAACCACTTGTGGTTCTTGATG</t>
  </si>
  <si>
    <t>NM_001100922</t>
  </si>
  <si>
    <t>PRKACA</t>
  </si>
  <si>
    <t>PRKACB_9562</t>
  </si>
  <si>
    <t>Prkacb</t>
  </si>
  <si>
    <t>TGGTATCGCCAGAGCCTCTGAATTTTGGTATGAATGGAGCCTCAACCTTT</t>
  </si>
  <si>
    <t>NM_001077645</t>
  </si>
  <si>
    <t>LOC102547029;PRKACB</t>
  </si>
  <si>
    <t>PRKACB;AABR07005779.5</t>
  </si>
  <si>
    <t>PRKAG1_33315</t>
  </si>
  <si>
    <t>Prkag1</t>
  </si>
  <si>
    <t>AGGTGTAGTGGTACGGACCATGGCAATATTGGCGTAGGTGCCAATCTGTA</t>
  </si>
  <si>
    <t>ENSRNOT00000077502</t>
  </si>
  <si>
    <t>PRKAG1</t>
  </si>
  <si>
    <t>PRKAG2_9563</t>
  </si>
  <si>
    <t>Prkag2</t>
  </si>
  <si>
    <t>TTCTGGTACTTCATCCCTGCGACCTCGGCCTGTTTCCATGAACGTTTAAA</t>
  </si>
  <si>
    <t>NM_184051</t>
  </si>
  <si>
    <t>PRKAG2</t>
  </si>
  <si>
    <t>PRKAR2B_33052</t>
  </si>
  <si>
    <t>Prkar2b</t>
  </si>
  <si>
    <t>ATTGCTCCTCATAGGTGGCGATATTCCTCTTCATAATTTCCATGCAAGGT</t>
  </si>
  <si>
    <t>ENSRNOT00000012415</t>
  </si>
  <si>
    <t>ENSRNOT00000082985+ENSRNOT00000079719+ENSRNOT00000012415</t>
  </si>
  <si>
    <t>PRKAR2B</t>
  </si>
  <si>
    <t>PRKCB_9566</t>
  </si>
  <si>
    <t>Prkcb</t>
  </si>
  <si>
    <t>CTTGAACCAGCCATCCACTCCGGCTTTCTGTAGTTCTGAAATCCCAAACG</t>
  </si>
  <si>
    <t>NM_001172305</t>
  </si>
  <si>
    <t>NM_012713+NM_001172305</t>
  </si>
  <si>
    <t>PRKCB</t>
  </si>
  <si>
    <t>PRKCD_9567</t>
  </si>
  <si>
    <t>Prkcd</t>
  </si>
  <si>
    <t>TCTCGAAGAGCTTCTCCATGATGTCCTTGGACTCCTTGGTGATCCAGCGC</t>
  </si>
  <si>
    <t>NM_133307</t>
  </si>
  <si>
    <t>PRKCD</t>
  </si>
  <si>
    <t>PRKCH_9568</t>
  </si>
  <si>
    <t>Prkch</t>
  </si>
  <si>
    <t>CCTATATGCAATGTGGAGAGGCCTTTCGCAGAGTGCGAACACCATTAGGT</t>
  </si>
  <si>
    <t>NM_031085</t>
  </si>
  <si>
    <t>PRKCH</t>
  </si>
  <si>
    <t>PRKCQ_9569</t>
  </si>
  <si>
    <t>Prkcq</t>
  </si>
  <si>
    <t>AAGGACCACCAGTCAACGGAATGGTTGTATTTCTGACCCAGCAAGATCTC</t>
  </si>
  <si>
    <t>NM_001276721</t>
  </si>
  <si>
    <t>PRKCQ</t>
  </si>
  <si>
    <t>PRKX_9570</t>
  </si>
  <si>
    <t>Prkx</t>
  </si>
  <si>
    <t>GGTCAAGTGGTGAGTCCCACACTCTGAGAAGGATGGAGGTTGACAAGAGG</t>
  </si>
  <si>
    <t>NM_001033963</t>
  </si>
  <si>
    <t>PRKX</t>
  </si>
  <si>
    <t>PRL_32948</t>
  </si>
  <si>
    <t>Prl</t>
  </si>
  <si>
    <t>TTGTTCCTCAATCTCTTTGGCTCTTGATATGATAGCATCAGGAGCTTCAT</t>
  </si>
  <si>
    <t>ENSRNOT00000023412</t>
  </si>
  <si>
    <t>ENSRNOT00000023412+ENSRNOT00000023412</t>
  </si>
  <si>
    <t>PRL</t>
  </si>
  <si>
    <t>PRLR_9571</t>
  </si>
  <si>
    <t>Prlr</t>
  </si>
  <si>
    <t>GTTGTGTCCTTCAAGGTGAAGTCATTTGGCATTTCAACGGAACTCTCCTG</t>
  </si>
  <si>
    <t>NM_001034111</t>
  </si>
  <si>
    <t>NM_001034111+NM_012630</t>
  </si>
  <si>
    <t>PRLR</t>
  </si>
  <si>
    <t>PRMT1_32372</t>
  </si>
  <si>
    <t>Prmt1</t>
  </si>
  <si>
    <t>GCCACGTCTTTAATGCAGGACATATCAAAGCCATATACATTCTCCCACCA</t>
  </si>
  <si>
    <t>ENSRNOT00000064272</t>
  </si>
  <si>
    <t>ENSRNOT00000064272+ENSRNOT00000064272</t>
  </si>
  <si>
    <t>LOC100361025;PRMT1</t>
  </si>
  <si>
    <t>PRMT1;LOC100361025</t>
  </si>
  <si>
    <t>PRMT5_9573</t>
  </si>
  <si>
    <t>Prmt5</t>
  </si>
  <si>
    <t>GTTGTGAATAGAAGAACAGACTGGCGCTGTCACCGCCCACTCGTACCACA</t>
  </si>
  <si>
    <t>NM_001108867</t>
  </si>
  <si>
    <t>PRMT5</t>
  </si>
  <si>
    <t>PROC_9575</t>
  </si>
  <si>
    <t>Proc</t>
  </si>
  <si>
    <t>AGGCGTCTCTCGTGTCTCCAATGATGCCGGCGCAGAGCATGTTCTCCGAG</t>
  </si>
  <si>
    <t>NM_012803</t>
  </si>
  <si>
    <t>PROC</t>
  </si>
  <si>
    <t>PROCR_32752</t>
  </si>
  <si>
    <t>Procr</t>
  </si>
  <si>
    <t>GGTTCTCCAGGTACTGCACACAGGTGTCCTGCAGAAATTCCTGCAGTTCA</t>
  </si>
  <si>
    <t>ENSRNOT00000055254</t>
  </si>
  <si>
    <t>ENSRNOT00000055254+ENSRNOT00000055254</t>
  </si>
  <si>
    <t>PROCR</t>
  </si>
  <si>
    <t>PROS1_9577</t>
  </si>
  <si>
    <t>Pros1</t>
  </si>
  <si>
    <t>CACTTGCAATGCACTATCAGCAAATATTTGACAATCTTACCTTCGTGTTT</t>
  </si>
  <si>
    <t>NM_031086</t>
  </si>
  <si>
    <t>PROS1</t>
  </si>
  <si>
    <t>PRPF4_9578</t>
  </si>
  <si>
    <t>Prpf4</t>
  </si>
  <si>
    <t>TTTCATACAGTTCAGCCATCTTGCTTGCTGAATCACACGTAGTCCCAAGC</t>
  </si>
  <si>
    <t>NM_001106659</t>
  </si>
  <si>
    <t>PRPF4</t>
  </si>
  <si>
    <t>PRR15L_9579</t>
  </si>
  <si>
    <t>Prr15l</t>
  </si>
  <si>
    <t>AGCTGAGGTCACAGAGATTCGCTCTCATACCTGACTAAAGAGAAGTCTCT</t>
  </si>
  <si>
    <t>XM_001081354.5</t>
  </si>
  <si>
    <t>PRR15L</t>
  </si>
  <si>
    <t>PRR7_9580</t>
  </si>
  <si>
    <t>Prr7</t>
  </si>
  <si>
    <t>TTGTAACTCGGAGGCGGCTGCTCCTGCTTCTCCGCGCTGTCGCGGCGGCT</t>
  </si>
  <si>
    <t>NM_001109116</t>
  </si>
  <si>
    <t>PRR7</t>
  </si>
  <si>
    <t>PRSS23_9581</t>
  </si>
  <si>
    <t>Prss23</t>
  </si>
  <si>
    <t>AGGATGTAGATGCCCACCTGAGTCTCTGTGCGGCTGCCGTTGGCATAAAG</t>
  </si>
  <si>
    <t>NM_001007691</t>
  </si>
  <si>
    <t>PRSS23</t>
  </si>
  <si>
    <t>PRUNE_9582</t>
  </si>
  <si>
    <t>Prune</t>
  </si>
  <si>
    <t>TCGAGATATGCAGAGAGCGCTTCCTGCAGCACAGGCAGCAGCTTCTTTCG</t>
  </si>
  <si>
    <t>NM_001007697</t>
  </si>
  <si>
    <t>PRUNE;PRUNE1</t>
  </si>
  <si>
    <t>PRUNE1</t>
  </si>
  <si>
    <t>PSAT1_9583</t>
  </si>
  <si>
    <t>Psat1</t>
  </si>
  <si>
    <t>GGTGAGGCTGGTCACATTCACAGCTGATGCATCTCCAGAAAGTTCTTCAT</t>
  </si>
  <si>
    <t>NM_198738</t>
  </si>
  <si>
    <t>PSAT1</t>
  </si>
  <si>
    <t>PSEN1_9584</t>
  </si>
  <si>
    <t>Psen1</t>
  </si>
  <si>
    <t>ACGTAAGGCACAGGCCGATCAATATGGCTACAAAGCAGGCTATGGTTGTG</t>
  </si>
  <si>
    <t>NM_019163</t>
  </si>
  <si>
    <t>PSEN1</t>
  </si>
  <si>
    <t>PSEN2_32895</t>
  </si>
  <si>
    <t>Psen2</t>
  </si>
  <si>
    <t>TGGCGATAAAGCAGGCCAGCGTCGTGCTCCAGTCTCCGTTGCCTGTGGCT</t>
  </si>
  <si>
    <t>ENSRNOT00000040203</t>
  </si>
  <si>
    <t>ENSRNOT00000040203+ENSRNOT00000091715</t>
  </si>
  <si>
    <t>PSEN2</t>
  </si>
  <si>
    <t>PSIP1_9585</t>
  </si>
  <si>
    <t>Psip1</t>
  </si>
  <si>
    <t>GGCTGTCTTTGCTTTCTTCCGCACTGTCACCATTATGTTGTGGATGATTA</t>
  </si>
  <si>
    <t>NM_175765</t>
  </si>
  <si>
    <t>PSIP1</t>
  </si>
  <si>
    <t>PSMA5_33243</t>
  </si>
  <si>
    <t>Psma5</t>
  </si>
  <si>
    <t>TAGGCTCCATTAGTGGCGAGGTAATTCTCTTCTCCACAGCTAGACATACA</t>
  </si>
  <si>
    <t>ENSRNOT00000026928</t>
  </si>
  <si>
    <t>ENSRNOT00000026928+ENSRNOT00000026928</t>
  </si>
  <si>
    <t>PSMA5</t>
  </si>
  <si>
    <t>PSMB10_9588</t>
  </si>
  <si>
    <t>Psmb10</t>
  </si>
  <si>
    <t>CGATCAATGATGCTCCCACGTGGCCTTGGTACCGGAAGAGCGTCTGACGC</t>
  </si>
  <si>
    <t>NM_001025637</t>
  </si>
  <si>
    <t>PSMB10</t>
  </si>
  <si>
    <t>PSMB3_9589</t>
  </si>
  <si>
    <t>Psmb3</t>
  </si>
  <si>
    <t>TTGATCTGCCGTCCTTCCTTCAGCTCGTACAGGTTCAGTCGGAACTTGAG</t>
  </si>
  <si>
    <t>NM_017285</t>
  </si>
  <si>
    <t>PSMB3</t>
  </si>
  <si>
    <t>PSMB8_9591</t>
  </si>
  <si>
    <t>Psmb8</t>
  </si>
  <si>
    <t>CACTGACGTCAGTGCTCTCCACTTTCACCCAACCGTCTTTCTTCATGTGG</t>
  </si>
  <si>
    <t>NM_080767</t>
  </si>
  <si>
    <t>PSMB8;LOC103690099</t>
  </si>
  <si>
    <t>PSMB8</t>
  </si>
  <si>
    <t>PSMB9_9592</t>
  </si>
  <si>
    <t>Psmb9</t>
  </si>
  <si>
    <t>CCCAACCAGCTACCATGAGATGCGCTAACAAGTCCTCGCGGTACTTGTAG</t>
  </si>
  <si>
    <t>NM_012708</t>
  </si>
  <si>
    <t>PSMB9</t>
  </si>
  <si>
    <t>PSMC1_32624</t>
  </si>
  <si>
    <t>Psmc1</t>
  </si>
  <si>
    <t>TTGCCATGATCAAGTCATCCAAGGTTACATCATCAGCCAGCGTCATCCTG</t>
  </si>
  <si>
    <t>ENSRNOT00000005329</t>
  </si>
  <si>
    <t>ENSRNOT00000005329+ENSRNOT00000005329</t>
  </si>
  <si>
    <t>PSMC1</t>
  </si>
  <si>
    <t>PSMD10_9594</t>
  </si>
  <si>
    <t>Psmd10</t>
  </si>
  <si>
    <t>GTAACATAACAGCAATCTCATGCCTATTCTTGGAAGCTGCATAATGAAGG</t>
  </si>
  <si>
    <t>NM_053925</t>
  </si>
  <si>
    <t>PSMD10</t>
  </si>
  <si>
    <t>PSMD2_9598</t>
  </si>
  <si>
    <t>Psmd2</t>
  </si>
  <si>
    <t>CAATGGTCGCAACTCCTCATCAAATGTAACCAGCATCCGAGGCTGCATGG</t>
  </si>
  <si>
    <t>NM_001031639</t>
  </si>
  <si>
    <t>PSMD2</t>
  </si>
  <si>
    <t>PSMD4_9599</t>
  </si>
  <si>
    <t>Psmd4</t>
  </si>
  <si>
    <t>GCATGGCATAGGCAATCTGCTCTTCCTCTGTCATGCTGCTTAGGTCAGGA</t>
  </si>
  <si>
    <t>NM_031331</t>
  </si>
  <si>
    <t>PSMD4</t>
  </si>
  <si>
    <t>PSMD6_9600</t>
  </si>
  <si>
    <t>Psmd6</t>
  </si>
  <si>
    <t>AATTCTTGCTGTCAGGTCTGTTGGTTTCTACTATTTCATTTACTTTATCG</t>
  </si>
  <si>
    <t>NM_198730</t>
  </si>
  <si>
    <t>PSMD6</t>
  </si>
  <si>
    <t>PSMD9_9602</t>
  </si>
  <si>
    <t>Psmd9</t>
  </si>
  <si>
    <t>GACAGATGATGTTGTGCCTTGCTGTTCGGACCTGATACAAATCCACATCT</t>
  </si>
  <si>
    <t>NM_130430</t>
  </si>
  <si>
    <t>PSMD9;LOC103694906</t>
  </si>
  <si>
    <t>PSMD9</t>
  </si>
  <si>
    <t>PSME1_9603</t>
  </si>
  <si>
    <t>Psme1</t>
  </si>
  <si>
    <t>ATGACCATCAGCCGGATCTCCTGGTATTCCGCCTCGTCCAGCTCATGCAC</t>
  </si>
  <si>
    <t>NM_017264</t>
  </si>
  <si>
    <t>PSME1</t>
  </si>
  <si>
    <t>EMC9;PSME1</t>
  </si>
  <si>
    <t>PSME2_9604</t>
  </si>
  <si>
    <t>Psme2</t>
  </si>
  <si>
    <t>GAGAAATACTTGGAGATGGCTGTCTGGAAGGCTTCCACTTTGGTCTTGAC</t>
  </si>
  <si>
    <t>NM_017257</t>
  </si>
  <si>
    <t>LOC100362709;PSME2</t>
  </si>
  <si>
    <t>PSME2</t>
  </si>
  <si>
    <t>PSME3_32547</t>
  </si>
  <si>
    <t>Psme3</t>
  </si>
  <si>
    <t>CATACTGATTCCTCAGCTCTGAGATGATGAGGCGGAGGCTGATGTACTCT</t>
  </si>
  <si>
    <t>ENSRNOT00000027957</t>
  </si>
  <si>
    <t>ENSRNOT00000076727+ENSRNOT00000027957</t>
  </si>
  <si>
    <t>PSME3</t>
  </si>
  <si>
    <t>AC123346.1;PSME3</t>
  </si>
  <si>
    <t>PSME3_32872</t>
  </si>
  <si>
    <t>TGATTACTATTTCCAGCCAGTTTCCCCATCACGATAGTCATATAACAAAC</t>
  </si>
  <si>
    <t>NM_001011894</t>
  </si>
  <si>
    <t>PSMF1_9605</t>
  </si>
  <si>
    <t>Psmf1</t>
  </si>
  <si>
    <t>GAGATGTTACATTCTTGAGGCCTTCACAGGTACATGTCATCGTAGCCCGG</t>
  </si>
  <si>
    <t>NM_001101005</t>
  </si>
  <si>
    <t>PSMF1</t>
  </si>
  <si>
    <t>PSMG1_9606</t>
  </si>
  <si>
    <t>Psmg1</t>
  </si>
  <si>
    <t>GTGACAAGGTCCAACTTCATCACATCCGTGTAGCACACATACAGAACCGC</t>
  </si>
  <si>
    <t>NM_001105891</t>
  </si>
  <si>
    <t>PSMG1</t>
  </si>
  <si>
    <t>PSRC1_9608</t>
  </si>
  <si>
    <t>Psrc1</t>
  </si>
  <si>
    <t>TTGGCCTGTGAGAGGTCACAGAATTCATAGGAAACAAGTTCTGCACACCA</t>
  </si>
  <si>
    <t>NM_001044302</t>
  </si>
  <si>
    <t>PSRC1</t>
  </si>
  <si>
    <t>PTBP1_32416</t>
  </si>
  <si>
    <t>Ptbp1</t>
  </si>
  <si>
    <t>GTTCTGAAAGTTCTTGGAGCCAGGTTTCTTGAAGCGGTGCAGCGGTGAGC</t>
  </si>
  <si>
    <t>ENSRNOT00000091650</t>
  </si>
  <si>
    <t>ENSRNOT00000091650+ENSRNOT00000041277+ENSRNOT00000044865</t>
  </si>
  <si>
    <t>PTBP1</t>
  </si>
  <si>
    <t>PTGDR_33049</t>
  </si>
  <si>
    <t>Ptgdr</t>
  </si>
  <si>
    <t>GCCAGGAATGGCTGCACCAGTTTCTGTAGATCAGAGGTCTTGTGAAAGTC</t>
  </si>
  <si>
    <t>ENSRNOT00000042545</t>
  </si>
  <si>
    <t>ENSRNOT00000042545+ENSRNOT00000042545</t>
  </si>
  <si>
    <t>PTGDR</t>
  </si>
  <si>
    <t>PTGDRL</t>
  </si>
  <si>
    <t>PTGER2_32472</t>
  </si>
  <si>
    <t>Ptger2</t>
  </si>
  <si>
    <t>ACAGGAAGCTCCTGGAGCTTCCGGTGCTCTCAGTGAAGTCCGACAACAGA</t>
  </si>
  <si>
    <t>ENSRNOT00000075209</t>
  </si>
  <si>
    <t>ENSRNOT00000075209+ENSRNOT00000075209</t>
  </si>
  <si>
    <t>PTGER2</t>
  </si>
  <si>
    <t>PTGER4_9610</t>
  </si>
  <si>
    <t>Ptger4</t>
  </si>
  <si>
    <t>ATGGCAGAAGATGTCCTCCGACTCTCTGAGCAGTGCTGTGCTGAACCGTC</t>
  </si>
  <si>
    <t>NM_032076</t>
  </si>
  <si>
    <t>PTGER4</t>
  </si>
  <si>
    <t>PTGS1_32494</t>
  </si>
  <si>
    <t>Ptgs1</t>
  </si>
  <si>
    <t>GCAGGTCTTGGTGTTGAGGCAGACCAGTTTCTTCAGTGAGGCTGTGTTAA</t>
  </si>
  <si>
    <t>ENSRNOT00000010218</t>
  </si>
  <si>
    <t>ENSRNOT00000010218+ENSRNOT00000010218</t>
  </si>
  <si>
    <t>PTGS1</t>
  </si>
  <si>
    <t>PTGS2_9612</t>
  </si>
  <si>
    <t>Ptgs2</t>
  </si>
  <si>
    <t>TCAGGTGTTGCACGTAGTCTTCGATCACTATCTTGATCGTCTCTCCTATC</t>
  </si>
  <si>
    <t>NM_017232</t>
  </si>
  <si>
    <t>PTGS2</t>
  </si>
  <si>
    <t>PTK2_9613</t>
  </si>
  <si>
    <t>Ptk2</t>
  </si>
  <si>
    <t>GCGTGAGCAGCTGTCAGCATCTGCTTCTTGTACTCCTGCTGAAGGCTGGT</t>
  </si>
  <si>
    <t>NM_013081</t>
  </si>
  <si>
    <t>PTK2</t>
  </si>
  <si>
    <t>PTK2B_9614</t>
  </si>
  <si>
    <t>Ptk2b</t>
  </si>
  <si>
    <t>TGTCCAGGCCAAACTCACATTAAATAAATTCCAATGTACACTGTACAAGA</t>
  </si>
  <si>
    <t>NM_017318</t>
  </si>
  <si>
    <t>PTK2B</t>
  </si>
  <si>
    <t>PTPLAD1_9615</t>
  </si>
  <si>
    <t>Ptplad1</t>
  </si>
  <si>
    <t>AGAAGGAGAATCTGACTTTCATCCTCAATGGATATGGCAAAGTAAAACTG</t>
  </si>
  <si>
    <t>NM_001106831</t>
  </si>
  <si>
    <t>HACD3</t>
  </si>
  <si>
    <t>PTPN1_9616</t>
  </si>
  <si>
    <t>Ptpn1</t>
  </si>
  <si>
    <t>TGAGGTGAGAGCAAGAAGAGTATTTGGCATTTCCTCTACTTCTCCTGAAC</t>
  </si>
  <si>
    <t>NM_012637</t>
  </si>
  <si>
    <t>PTPN1</t>
  </si>
  <si>
    <t>PTPN12_9617</t>
  </si>
  <si>
    <t>Ptpn12</t>
  </si>
  <si>
    <t>TCATTTCCAGAGGTTATCAAGCCTTCAGATTCCCTGTGCTCCGAGCACTC</t>
  </si>
  <si>
    <t>NM_057115</t>
  </si>
  <si>
    <t>PTPN12</t>
  </si>
  <si>
    <t>PTPN6_9618</t>
  </si>
  <si>
    <t>Ptpn6</t>
  </si>
  <si>
    <t>TTCCTCTTGAGAGAACCTTTGTTCTTCTCCTTGTCTGCCGATCGCTGCTT</t>
  </si>
  <si>
    <t>NM_053908</t>
  </si>
  <si>
    <t>PTPN6</t>
  </si>
  <si>
    <t>PTPRB_32629</t>
  </si>
  <si>
    <t>Ptprb</t>
  </si>
  <si>
    <t>CCCATAAATGTCCACGGAGTCCTTTGAGTCCAACTGCTGGAGGATCCGGT</t>
  </si>
  <si>
    <t>ENSRNOT00000085231</t>
  </si>
  <si>
    <t>ENSRNOT00000085334+ENSRNOT00000085231</t>
  </si>
  <si>
    <t>PTPRB</t>
  </si>
  <si>
    <t>PTPRC_9619</t>
  </si>
  <si>
    <t>Ptprc</t>
  </si>
  <si>
    <t>CTCCTCAGAACCACTTGCAGGCTCTGAAGCTCCAACTTCTTTGCTGTCTT</t>
  </si>
  <si>
    <t>NM_138507</t>
  </si>
  <si>
    <t>NM_001109890+NM_001109889+NM_001109888+NM_001109887+NM_138507</t>
  </si>
  <si>
    <t>PTPRC</t>
  </si>
  <si>
    <t>PTPRCAP_33252</t>
  </si>
  <si>
    <t>Ptprcap</t>
  </si>
  <si>
    <t>CATGGCTGAGGCGACGCCAAGCCAAGGCTAGGCCAGTGACCAGCAGCAGT</t>
  </si>
  <si>
    <t>ENSRNOT00000029607</t>
  </si>
  <si>
    <t>ENSRNOT00000029607+ENSRNOT00000029607</t>
  </si>
  <si>
    <t>PTPRCAP</t>
  </si>
  <si>
    <t>PTPRF_9621</t>
  </si>
  <si>
    <t>Ptprf</t>
  </si>
  <si>
    <t>TCTCCCGAAGCTTCGTCAGCATGACGATGATGGTGGAATTGTGCTCCCAT</t>
  </si>
  <si>
    <t>NM_019249</t>
  </si>
  <si>
    <t>PTPRF</t>
  </si>
  <si>
    <t>PTPRK_9622</t>
  </si>
  <si>
    <t>Ptprk</t>
  </si>
  <si>
    <t>TCCGATTGATCACGTCACAGTCCATTGAACAAGACATGCATTCCACTTGG</t>
  </si>
  <si>
    <t>NM_001029902</t>
  </si>
  <si>
    <t>PTPRK</t>
  </si>
  <si>
    <t>PTTG1_9623</t>
  </si>
  <si>
    <t>Pttg1</t>
  </si>
  <si>
    <t>TTTGACACCAGAGCCCAGCTTCAATCCATCCTTAGATGCCAAACGGCTGC</t>
  </si>
  <si>
    <t>NM_022391</t>
  </si>
  <si>
    <t>PTTG1</t>
  </si>
  <si>
    <t>PUF60_9624</t>
  </si>
  <si>
    <t>Puf60</t>
  </si>
  <si>
    <t>GCACTGCTGCCAGAGATGCTCATGTGCTCCTGCTCACTCAACATCTCTGG</t>
  </si>
  <si>
    <t>NM_001191880</t>
  </si>
  <si>
    <t>PUF60</t>
  </si>
  <si>
    <t>PVALB_32631</t>
  </si>
  <si>
    <t>Pvalb</t>
  </si>
  <si>
    <t>GTCCTTGTCTCCAGCAGCCATCAGCGTCTTTGTTTCCTTAGCAGACAAGT</t>
  </si>
  <si>
    <t>ENSRNOT00000067635</t>
  </si>
  <si>
    <t>ENSRNOT00000067635+ENSRNOT00000067635</t>
  </si>
  <si>
    <t>PVALB</t>
  </si>
  <si>
    <t>PVR_9625</t>
  </si>
  <si>
    <t>Pvr</t>
  </si>
  <si>
    <t>AGCGGACGTTCTCCCTGTCTAAGGTCCTGGACTGCCGACCACAACCACGC</t>
  </si>
  <si>
    <t>NM_017076</t>
  </si>
  <si>
    <t>PVR</t>
  </si>
  <si>
    <t>PVRL2_33014</t>
  </si>
  <si>
    <t>Pvrl2</t>
  </si>
  <si>
    <t>TGCTCCTTCCGCTGTTGTCGGCAGATGAGGATGCCTGTGCCAGCCACTGC</t>
  </si>
  <si>
    <t>ENSRNOT00000025388</t>
  </si>
  <si>
    <t>NECTIN2</t>
  </si>
  <si>
    <t>PWP1_9626</t>
  </si>
  <si>
    <t>Pwp1</t>
  </si>
  <si>
    <t>CTCTCTCCTAAGATGTCCCAGATCTTCACAAATTTGTCTGCTGAAGCGGT</t>
  </si>
  <si>
    <t>NM_001191877</t>
  </si>
  <si>
    <t>PWP1</t>
  </si>
  <si>
    <t>PXDN_9628</t>
  </si>
  <si>
    <t>Pxdn</t>
  </si>
  <si>
    <t>CAGCCTCACACATGTGGCTTTGTGTCTATCTCTAGGAAGGTAACCATATC</t>
  </si>
  <si>
    <t>NM_001271261</t>
  </si>
  <si>
    <t>PXDN</t>
  </si>
  <si>
    <t>PXMP2_9629</t>
  </si>
  <si>
    <t>Pxmp2</t>
  </si>
  <si>
    <t>CCTGTTTGCAGTGACAACTAAGATTAACTCCACCGAGACTAGTGCTGTCT</t>
  </si>
  <si>
    <t>NM_031587</t>
  </si>
  <si>
    <t>PXMP2</t>
  </si>
  <si>
    <t>PXN_9630</t>
  </si>
  <si>
    <t>Pxn</t>
  </si>
  <si>
    <t>ACAGAAGAGCTTCAGGAAGCAGCTCTGACAGTAGGGCTTGTCGTTCTGCT</t>
  </si>
  <si>
    <t>NM_001012147</t>
  </si>
  <si>
    <t>PXN</t>
  </si>
  <si>
    <t>PYCARD_33242</t>
  </si>
  <si>
    <t>Pycard</t>
  </si>
  <si>
    <t>TGTCCTTCAGTCAGCACATTGCCATACAGAGCATCCAGCAAACCATCAAC</t>
  </si>
  <si>
    <t>ENSRNOT00000026699</t>
  </si>
  <si>
    <t>ENSRNOT00000026699+ENSRNOT00000026699</t>
  </si>
  <si>
    <t>PYCARD</t>
  </si>
  <si>
    <t>PYCR1_9631</t>
  </si>
  <si>
    <t>Pycr1</t>
  </si>
  <si>
    <t>CCAGCAGAGGAGTCTAGCTTCACCTTGTCCAGTACAGTCTTCTTTATGGC</t>
  </si>
  <si>
    <t>NM_001105857</t>
  </si>
  <si>
    <t>PYCR1</t>
  </si>
  <si>
    <t>PYGL_9632</t>
  </si>
  <si>
    <t>Pygl</t>
  </si>
  <si>
    <t>TCCATGTTCCAGATGTCCTTGGCATACTCCCTGATTGTTCGGTCACTGGA</t>
  </si>
  <si>
    <t>NM_022268</t>
  </si>
  <si>
    <t>PYGL</t>
  </si>
  <si>
    <t>PYGM_32527</t>
  </si>
  <si>
    <t>Pygm</t>
  </si>
  <si>
    <t>TTTGGCCACATCACGGATAAAGGCTTCATCATCCACATAGGAGAGCAGCT</t>
  </si>
  <si>
    <t>ENSRNOT00000028636</t>
  </si>
  <si>
    <t>ENSRNOT00000028636+ENSRNOT00000028636</t>
  </si>
  <si>
    <t>PYGM</t>
  </si>
  <si>
    <t>PZP_9633</t>
  </si>
  <si>
    <t>Pzp</t>
  </si>
  <si>
    <t>TGGTTGGTGTTCACTTCAGTCCTCTGAATGTTAGACTGGTCTTGGAGCTT</t>
  </si>
  <si>
    <t>NM_145779</t>
  </si>
  <si>
    <t>PZP</t>
  </si>
  <si>
    <t>QDPR_9634</t>
  </si>
  <si>
    <t>Qdpr</t>
  </si>
  <si>
    <t>GGTTACCACCTGGATTAGGCTTCCTGAGTTTGGCCGTTTGTTCCCAGTGA</t>
  </si>
  <si>
    <t>NM_022390</t>
  </si>
  <si>
    <t>QDPR</t>
  </si>
  <si>
    <t>RAB11FIP2_9636</t>
  </si>
  <si>
    <t>Rab11fip2</t>
  </si>
  <si>
    <t>TTAGTGTTCGTCTGTGTGGAGACTTGAGACTTCCACTTTCTGGAACAACT</t>
  </si>
  <si>
    <t>NM_001107447</t>
  </si>
  <si>
    <t>RAB11FIP2</t>
  </si>
  <si>
    <t>RAB1A_33291</t>
  </si>
  <si>
    <t>Rab1a</t>
  </si>
  <si>
    <t>TCCCTACCAACAACTTGTTGACATTTTCGCTGGCGTAGCGATCGATCTCC</t>
  </si>
  <si>
    <t>ENSRNOT00000021040</t>
  </si>
  <si>
    <t>ENSRNOT00000021040+ENSRNOT00000078710+ENSRNOT00000084481</t>
  </si>
  <si>
    <t>RAB1A</t>
  </si>
  <si>
    <t>RAB21_9637</t>
  </si>
  <si>
    <t>Rab21</t>
  </si>
  <si>
    <t>ATCTCGGTAGTAAATTGGACCCAATGCATGGAATCTCTCTTGACCGGCTG</t>
  </si>
  <si>
    <t>NM_001004238</t>
  </si>
  <si>
    <t>RAB21</t>
  </si>
  <si>
    <t>RAB27A_9638</t>
  </si>
  <si>
    <t>Rab27a</t>
  </si>
  <si>
    <t>CGGTGTCTCAACAGCCGCATAACCCCTTCTCCTTCTCCTCACTGAGTTGA</t>
  </si>
  <si>
    <t>NM_017317</t>
  </si>
  <si>
    <t>RAB27A</t>
  </si>
  <si>
    <t>RAB30_9639</t>
  </si>
  <si>
    <t>Rab30</t>
  </si>
  <si>
    <t>AGATCATGGAGCGCTTAGTGCAATTCTCTCCTTGCTCCAACGCCAGACTG</t>
  </si>
  <si>
    <t>NM_001015012</t>
  </si>
  <si>
    <t>RAB30</t>
  </si>
  <si>
    <t>RAB31_9640</t>
  </si>
  <si>
    <t>Rab31</t>
  </si>
  <si>
    <t>TCGCCATCACGATGTTCTCTGGGCCATGCTCCTTCAGCTCCTTAACCCAT</t>
  </si>
  <si>
    <t>NM_145094</t>
  </si>
  <si>
    <t>RAB31</t>
  </si>
  <si>
    <t>RAB4A_9643</t>
  </si>
  <si>
    <t>Rab4a</t>
  </si>
  <si>
    <t>CGTGTGGCATGTAAAGGTACTGTCTGTCCTCTGAGTTAGTTTGCAGAACG</t>
  </si>
  <si>
    <t>NM_013019</t>
  </si>
  <si>
    <t>RAB4A</t>
  </si>
  <si>
    <t>RAB5A_9644</t>
  </si>
  <si>
    <t>Rab5a</t>
  </si>
  <si>
    <t>ACACAACTATGGCGGCTTGTGCTCCTCGGTAGTACATTGGTGCTAGGCTA</t>
  </si>
  <si>
    <t>NM_022692</t>
  </si>
  <si>
    <t>RAB5AL1</t>
  </si>
  <si>
    <t>RAC1_9645</t>
  </si>
  <si>
    <t>Rac1</t>
  </si>
  <si>
    <t>TCAAACACTGTCTTGAGTCCTCGCTGTGTGAGTGCTGAGCACTCCAGGTA</t>
  </si>
  <si>
    <t>NM_134366</t>
  </si>
  <si>
    <t>RAC1</t>
  </si>
  <si>
    <t>RAC2_9646</t>
  </si>
  <si>
    <t>Rac2</t>
  </si>
  <si>
    <t>CTCCATGGAGGAGAGAGGCAAGTTCTGCAGATGACTGTGAAGAAACACCA</t>
  </si>
  <si>
    <t>NM_001008384</t>
  </si>
  <si>
    <t>RAC2</t>
  </si>
  <si>
    <t>RACGAP1_9647</t>
  </si>
  <si>
    <t>Racgap1</t>
  </si>
  <si>
    <t>AGTCCATGTTCTCTTGTTCCACCATCATGAACTGATTCCAGTACTCCAGG</t>
  </si>
  <si>
    <t>NM_001108112</t>
  </si>
  <si>
    <t>RACGAP1;LOC103690014</t>
  </si>
  <si>
    <t>RACGAP1</t>
  </si>
  <si>
    <t>RAD18_9649</t>
  </si>
  <si>
    <t>Rad18</t>
  </si>
  <si>
    <t>AGACAGTATCTGAGAAGCTCACATTATCTTCTTGTGCCATACGTTCAGAT</t>
  </si>
  <si>
    <t>NM_001077673</t>
  </si>
  <si>
    <t>RAD18</t>
  </si>
  <si>
    <t>RAD21_33184</t>
  </si>
  <si>
    <t>Rad21</t>
  </si>
  <si>
    <t>TCAGATGATGTGGAACCTTGGTCCAGGTGTTGCAATGATGTCACTGTACG</t>
  </si>
  <si>
    <t>ENSRNOT00000006209</t>
  </si>
  <si>
    <t>ENSRNOT00000006209+ENSRNOT00000006209</t>
  </si>
  <si>
    <t>RAD21</t>
  </si>
  <si>
    <t>RAD51_32943</t>
  </si>
  <si>
    <t>Rad51</t>
  </si>
  <si>
    <t>GGAGCCAGTAGTAATCTGGATGATTTCTGACCGGCGTTGGTGAAATTCGG</t>
  </si>
  <si>
    <t>ENSRNOT00000056432</t>
  </si>
  <si>
    <t>ENSRNOT00000056432+ENSRNOT00000056432</t>
  </si>
  <si>
    <t>RAD51</t>
  </si>
  <si>
    <t>RAD51C_9650</t>
  </si>
  <si>
    <t>Rad51c</t>
  </si>
  <si>
    <t>TCAGCATTCTTCCTCTGGTTCTCGTGACCGTTTCCGGAAGTTCAAAGAAC</t>
  </si>
  <si>
    <t>NM_001129777</t>
  </si>
  <si>
    <t>RAD51C</t>
  </si>
  <si>
    <t>RAD9A_9651</t>
  </si>
  <si>
    <t>Rad9a</t>
  </si>
  <si>
    <t>CAGGTGAGCCTAAGGAAGCTTAAGTTTCTGGCTCTGACCAGATACTGTAG</t>
  </si>
  <si>
    <t>XM_006223605.2</t>
  </si>
  <si>
    <t>RAD9A</t>
  </si>
  <si>
    <t>RAE1_9652</t>
  </si>
  <si>
    <t>Rae1</t>
  </si>
  <si>
    <t>AGCTGGAGGCATAGGCAAATATGTTCCCGTTGTGGTTGAAGCCACACGCT</t>
  </si>
  <si>
    <t>NM_001033708</t>
  </si>
  <si>
    <t>RAE1</t>
  </si>
  <si>
    <t>RAI14_9653</t>
  </si>
  <si>
    <t>Rai14</t>
  </si>
  <si>
    <t>GTCCTGCTGGTATTGACCATCACCTAAGACAGATGAACACACCCAAGTCA</t>
  </si>
  <si>
    <t>NM_001011947</t>
  </si>
  <si>
    <t>RAI14</t>
  </si>
  <si>
    <t>RALA_9654</t>
  </si>
  <si>
    <t>Rala</t>
  </si>
  <si>
    <t>TGCAGCGTAGTCTTCCTGCCCTGCTGTATCTAAGATGTCGATCTGCACTT</t>
  </si>
  <si>
    <t>NM_031093</t>
  </si>
  <si>
    <t>RALA</t>
  </si>
  <si>
    <t>RALB_9655</t>
  </si>
  <si>
    <t>Ralb</t>
  </si>
  <si>
    <t>CGCTTCGGAAGTAGTTGTCACGGATGGCCGCATAGTCCTCCTGGCCGGCT</t>
  </si>
  <si>
    <t>NM_053821</t>
  </si>
  <si>
    <t>RALB</t>
  </si>
  <si>
    <t>RALGDS_9656</t>
  </si>
  <si>
    <t>Ralgds</t>
  </si>
  <si>
    <t>GAGACTCCCTCACTCTGTAGGCCCTGAAGGTGGAATCTTTGGTGCAGCCT</t>
  </si>
  <si>
    <t>NM_019250</t>
  </si>
  <si>
    <t>RALGDS</t>
  </si>
  <si>
    <t>RAMP2_32728</t>
  </si>
  <si>
    <t>Ramp2</t>
  </si>
  <si>
    <t>ATCAAAGTCCAGTTGCACCAGTCCTTGACAGAGTCCATGGAAGTCTTGTA</t>
  </si>
  <si>
    <t>ENSRNOT00000088331</t>
  </si>
  <si>
    <t>ENSRNOT00000088331+ENSRNOT00000043953</t>
  </si>
  <si>
    <t>RAMP2</t>
  </si>
  <si>
    <t>RAN_9657</t>
  </si>
  <si>
    <t>Ran</t>
  </si>
  <si>
    <t>TAGGATCTCCAATGAGCTTTCTGGCAAGCCAGAGGAAAGGCTTTTCAAAG</t>
  </si>
  <si>
    <t>NM_053439</t>
  </si>
  <si>
    <t>RAN</t>
  </si>
  <si>
    <t>RAP1GAP_9659</t>
  </si>
  <si>
    <t>Rap1gap</t>
  </si>
  <si>
    <t>CAGCTGCCTGGATGTGGTGCAGCATCTTCTTGTGCTTCTGAGGCCTCGTC</t>
  </si>
  <si>
    <t>NM_001100713</t>
  </si>
  <si>
    <t>RAP1GAP</t>
  </si>
  <si>
    <t>RAPGEF2_33109</t>
  </si>
  <si>
    <t>Rapgef2</t>
  </si>
  <si>
    <t>AGAATTGCTGACAATACTGGATCGTGAAGAAATCTCACTGTGACCAGAAT</t>
  </si>
  <si>
    <t>ENSRNOT00000091135</t>
  </si>
  <si>
    <t>ENSRNOT00000029340+ENSRNOT00000091135+ENSRNOT00000012792</t>
  </si>
  <si>
    <t>RAPGEF2</t>
  </si>
  <si>
    <t>RARRES1_33060</t>
  </si>
  <si>
    <t>Rarres1</t>
  </si>
  <si>
    <t>CTGCTGAGCTGGATCAGGTAGTAGTGCAGAAACTGGCTTGTCTTCTCCCA</t>
  </si>
  <si>
    <t>ENSRNOT00000057504</t>
  </si>
  <si>
    <t>ENSRNOT00000057504+ENSRNOT00000057504</t>
  </si>
  <si>
    <t>RARRES1</t>
  </si>
  <si>
    <t>RARS_9660</t>
  </si>
  <si>
    <t>Rars</t>
  </si>
  <si>
    <t>GCGTACAGTAGGTAGGCAGCTGTGTTCCCTCTGTCGTCCAGCATCTTATC</t>
  </si>
  <si>
    <t>NM_001105777</t>
  </si>
  <si>
    <t>RARS</t>
  </si>
  <si>
    <t>RASA1_9661</t>
  </si>
  <si>
    <t>Rasa1</t>
  </si>
  <si>
    <t>ATTTGTAGGCCACTTATGCTGAACTGATTTCTGTAAACACCCATAAATAT</t>
  </si>
  <si>
    <t>NM_013135</t>
  </si>
  <si>
    <t>RASA1</t>
  </si>
  <si>
    <t>RASSF1_32475</t>
  </si>
  <si>
    <t>Rassf1</t>
  </si>
  <si>
    <t>TTCTGCAGGATCTGGCGAAGGTGTTCCTCTTCTTCACGCTGCAGGATGCG</t>
  </si>
  <si>
    <t>ENSRNOT00000037375</t>
  </si>
  <si>
    <t>ENSRNOT00000037363+ENSRNOT00000037375</t>
  </si>
  <si>
    <t>RASSF1</t>
  </si>
  <si>
    <t>RASSF4_33075</t>
  </si>
  <si>
    <t>Rassf4</t>
  </si>
  <si>
    <t>GATTTGCACCTCCTCTGGATTATACAGCTGGCATCACTCTTTGTCCGCAT</t>
  </si>
  <si>
    <t>ENSRNOT00000018101</t>
  </si>
  <si>
    <t>ENSRNOT00000018101+ENSRNOT00000018101</t>
  </si>
  <si>
    <t>RASSF4</t>
  </si>
  <si>
    <t>RATNP-3B_33299</t>
  </si>
  <si>
    <t>Ratnp-3b</t>
  </si>
  <si>
    <t>ACAAGAGCAGGTCACGCCTGCCTTCACAGCTGCATCTTGGAGAGCAGTGC</t>
  </si>
  <si>
    <t>ENSRNOT00000018580</t>
  </si>
  <si>
    <t>RATNP-3B</t>
  </si>
  <si>
    <t>RB1_9662</t>
  </si>
  <si>
    <t>Rb1</t>
  </si>
  <si>
    <t>TCGAGTAGAAGTCATTTCTGCCAGTTTCTGTTGGAATTTGGACTCCGCTG</t>
  </si>
  <si>
    <t>NM_017045</t>
  </si>
  <si>
    <t>RB1</t>
  </si>
  <si>
    <t>RBKS_9663</t>
  </si>
  <si>
    <t>Rbks</t>
  </si>
  <si>
    <t>ACCGCAGCGATGGAATTAGATCTCTTGAGCATTTCTTCCAAGGACAGACT</t>
  </si>
  <si>
    <t>NM_001108703</t>
  </si>
  <si>
    <t>RBKS</t>
  </si>
  <si>
    <t>RBL1_9664</t>
  </si>
  <si>
    <t>Rbl1</t>
  </si>
  <si>
    <t>GGTGGAGCATCCATTATATGGTCCTGATTGGACAAATCATACTTCAATGC</t>
  </si>
  <si>
    <t>NM_001191066</t>
  </si>
  <si>
    <t>RBL1</t>
  </si>
  <si>
    <t>RBM12B_32289</t>
  </si>
  <si>
    <t>Rbm12b</t>
  </si>
  <si>
    <t>TTAGCATTGGCTTTGAACGGAAGATTCGAGATCATGACACGAATTATTCC</t>
  </si>
  <si>
    <t>ENSRNOT00000061333</t>
  </si>
  <si>
    <t>ENSRNOT00000061333+ENSRNOT00000061333</t>
  </si>
  <si>
    <t>RBM12B</t>
  </si>
  <si>
    <t>RBM15B_9665</t>
  </si>
  <si>
    <t>Rbm15b</t>
  </si>
  <si>
    <t>GCATAGAAGTCGGAAAGCAGCTGTTTTTCAGCACTAGGAGCCCATTCCAA</t>
  </si>
  <si>
    <t>XM_006226650.2</t>
  </si>
  <si>
    <t>RBM15B</t>
  </si>
  <si>
    <t>RBM34_9666</t>
  </si>
  <si>
    <t>Rbm34</t>
  </si>
  <si>
    <t>GCATCTGTGTTCTCAAAGAGCACATAGCCAAACCCTCTGCCGACTCCTGT</t>
  </si>
  <si>
    <t>NM_001014015</t>
  </si>
  <si>
    <t>RBM34</t>
  </si>
  <si>
    <t>RBM6_9668</t>
  </si>
  <si>
    <t>Rbm6</t>
  </si>
  <si>
    <t>ATTCCAGTCTGTGAGTTTGTCTTCTTCATTCTCTTTCTTGGTCAGCTCCT</t>
  </si>
  <si>
    <t>NM_001108186</t>
  </si>
  <si>
    <t>RBM6</t>
  </si>
  <si>
    <t>RBP1_9669</t>
  </si>
  <si>
    <t>Rbp1</t>
  </si>
  <si>
    <t>TGTGGTCATGCACTTGCGGTCATCTATGCCTGTCAGATCCTCCTCGAACT</t>
  </si>
  <si>
    <t>NM_012733</t>
  </si>
  <si>
    <t>RBP1</t>
  </si>
  <si>
    <t>RBP3_32447</t>
  </si>
  <si>
    <t>Rbp3</t>
  </si>
  <si>
    <t>GGCCCAGCCTCTTCATGATGTAAGTAAATTCCTCGGCGGCGCCGGCTGTC</t>
  </si>
  <si>
    <t>ENSRNOT00000090679</t>
  </si>
  <si>
    <t>ENSRNOT00000090679+ENSRNOT00000090679</t>
  </si>
  <si>
    <t>RBP3</t>
  </si>
  <si>
    <t>RBPJ_9670</t>
  </si>
  <si>
    <t>Rbpj</t>
  </si>
  <si>
    <t>AGGTAAGGCTGGTGGAGTAAATGATTCCATCATTACGGACCAAAGTTACT</t>
  </si>
  <si>
    <t>NM_001106631</t>
  </si>
  <si>
    <t>RBPJ;RBPJL2</t>
  </si>
  <si>
    <t>RBPJL2</t>
  </si>
  <si>
    <t>RCN1_33000</t>
  </si>
  <si>
    <t>Rcn1</t>
  </si>
  <si>
    <t>AACTACAATCTCCTTCATATGTTCAAACTCCTCTGGGTGCAGAAAGGCAG</t>
  </si>
  <si>
    <t>ENSRNOT00000018074</t>
  </si>
  <si>
    <t>ENSRNOT00000018074+ENSRNOT00000018074</t>
  </si>
  <si>
    <t>RCN1</t>
  </si>
  <si>
    <t>RCN3_32684</t>
  </si>
  <si>
    <t>Rcn3</t>
  </si>
  <si>
    <t>TTGTCAGATCCTCACCGTAGTTGGTGGCCTGGCTACCCACAAACATGTTC</t>
  </si>
  <si>
    <t>ENSRNOT00000027917</t>
  </si>
  <si>
    <t>ENSRNOT00000027917+ENSRNOT00000085352</t>
  </si>
  <si>
    <t>RCN3</t>
  </si>
  <si>
    <t>RDH7_9672</t>
  </si>
  <si>
    <t>Rdh7</t>
  </si>
  <si>
    <t>CATGTTCACCAGTGACTCCATTGCTTTCATATAGGAGTCCCGAAACTTCT</t>
  </si>
  <si>
    <t>NM_133543</t>
  </si>
  <si>
    <t>RDH7</t>
  </si>
  <si>
    <t>AABR07057436.1</t>
  </si>
  <si>
    <t>REEP5_9673</t>
  </si>
  <si>
    <t>Reep5</t>
  </si>
  <si>
    <t>CCGTAGCCTTCTTGACTTCTTTGCTGATGGCGTCTGCAGTCTCTTTGGCT</t>
  </si>
  <si>
    <t>NM_001108888</t>
  </si>
  <si>
    <t>REEP5</t>
  </si>
  <si>
    <t>REG3B_9674</t>
  </si>
  <si>
    <t>Reg3b</t>
  </si>
  <si>
    <t>GTTCTTGACCATGGATGCCAAGAATGAAGCTTCAGCTACATTGAGCACAG</t>
  </si>
  <si>
    <t>NM_053289</t>
  </si>
  <si>
    <t>REG3B</t>
  </si>
  <si>
    <t>REG3G_33090</t>
  </si>
  <si>
    <t>Reg3g</t>
  </si>
  <si>
    <t>TGACTTCCAGAGACAGAAGAAGGATTCGTCTCCCAGTTGAAGTAATTCAT</t>
  </si>
  <si>
    <t>ENSRNOT00000008665</t>
  </si>
  <si>
    <t>ENSRNOT00000008665+ENSRNOT00000008665</t>
  </si>
  <si>
    <t>REG3G</t>
  </si>
  <si>
    <t>RELA_32444</t>
  </si>
  <si>
    <t>Rela</t>
  </si>
  <si>
    <t>ATGGCCACACCCTGGTTCAGAAGCTGCTGAAACTCTGAGTTGTCGACAGA</t>
  </si>
  <si>
    <t>ENSRNOT00000045233</t>
  </si>
  <si>
    <t>ENSRNOT00000045233+ENSRNOT00000045233</t>
  </si>
  <si>
    <t>RELA</t>
  </si>
  <si>
    <t>RELB_9675</t>
  </si>
  <si>
    <t>Relb</t>
  </si>
  <si>
    <t>AGTGGTCCAAGAACACTGGTTTCTTTTTCCGTCGCTTGCTTTCAATTCCA</t>
  </si>
  <si>
    <t>XM_006223312.2</t>
  </si>
  <si>
    <t>RELB</t>
  </si>
  <si>
    <t>RET_32982</t>
  </si>
  <si>
    <t>Ret</t>
  </si>
  <si>
    <t>TCATTTCAGCCAAGTACTGCATACCCCTCGAGATCTGCCAGGCGAAGGAG</t>
  </si>
  <si>
    <t>ENSRNOT00000047685</t>
  </si>
  <si>
    <t>ENSRNOT00000047685+ENSRNOT00000047685</t>
  </si>
  <si>
    <t>RET</t>
  </si>
  <si>
    <t>RFC2_9676</t>
  </si>
  <si>
    <t>Rfc2</t>
  </si>
  <si>
    <t>ATGTTCTAGCAAAGGCTAAGGCACTTCTCCCACAAGTGGAAAGCTGGAAC</t>
  </si>
  <si>
    <t>NM_053786</t>
  </si>
  <si>
    <t>RFC2</t>
  </si>
  <si>
    <t>RFC4_9678</t>
  </si>
  <si>
    <t>Rfc4</t>
  </si>
  <si>
    <t>CTTCCGAGATTTCCTTTCCACCTGTTAGTCGAGTAGCACTTTGAAGAAAT</t>
  </si>
  <si>
    <t>NM_001105869</t>
  </si>
  <si>
    <t>RFC4</t>
  </si>
  <si>
    <t>RFC5_9679</t>
  </si>
  <si>
    <t>Rfc5</t>
  </si>
  <si>
    <t>GTGAAGTCTTGATTCAGCATCCAGTCTAGAATATTGGCAATATCCGTCTT</t>
  </si>
  <si>
    <t>NM_001107146</t>
  </si>
  <si>
    <t>RFC5</t>
  </si>
  <si>
    <t>RFNG_9680</t>
  </si>
  <si>
    <t>Rfng</t>
  </si>
  <si>
    <t>CGTCCAGACTCTATGAACTTGTCATACTCCACTGACATCTTACAGCACAG</t>
  </si>
  <si>
    <t>NM_021849</t>
  </si>
  <si>
    <t>RFNG</t>
  </si>
  <si>
    <t>RFX5_9681</t>
  </si>
  <si>
    <t>Rfx5</t>
  </si>
  <si>
    <t>AGGTGAGTGGCTACCTAAGTTGTTTTGTCTGCTTGGTGGAGTATTATACA</t>
  </si>
  <si>
    <t>NM_001107694</t>
  </si>
  <si>
    <t>RFX5</t>
  </si>
  <si>
    <t>RGD1304728_9682</t>
  </si>
  <si>
    <t>Rgd1304728</t>
  </si>
  <si>
    <t>CCTACCAACGACAAGTGCTTCTATTGGTTCACATGTACACATTTAAGTCT</t>
  </si>
  <si>
    <t>NZ_0037</t>
  </si>
  <si>
    <t>RGD1304728</t>
  </si>
  <si>
    <t>RGD1305347_32873</t>
  </si>
  <si>
    <t>Rgd1305347</t>
  </si>
  <si>
    <t>AAGTGGTCCCGGCTTCCTGTAGTCTCCATCTCACCAGCCCCAGGCTGAAT</t>
  </si>
  <si>
    <t>ENSRNOT00000027432</t>
  </si>
  <si>
    <t>ENSRNOT00000027432+ENSRNOT00000027432</t>
  </si>
  <si>
    <t>RGD1305347</t>
  </si>
  <si>
    <t>RGD1305928_9683</t>
  </si>
  <si>
    <t>Rgd1305928</t>
  </si>
  <si>
    <t>ACCTCTCATGGCTGTTCTGGTGGACAGAATAATTACCATCTTCTGAGGTG</t>
  </si>
  <si>
    <t>NM_001134528</t>
  </si>
  <si>
    <t>TEX49</t>
  </si>
  <si>
    <t>RGD1307603_9684</t>
  </si>
  <si>
    <t>Rgd1307603</t>
  </si>
  <si>
    <t>TGCCGTAGGATGGCATTCGATTGGTACAGAGTGAGCTTTCCATCCTGGAA</t>
  </si>
  <si>
    <t>NM_001134508</t>
  </si>
  <si>
    <t>RGD1307603</t>
  </si>
  <si>
    <t>RGD1307929_9686</t>
  </si>
  <si>
    <t>Rgd1307929</t>
  </si>
  <si>
    <t>GCCTAGTGGTACCGCATCATCTGTTGCTATCAGCTGCCGAGGCTTTACTA</t>
  </si>
  <si>
    <t>NZ_0038</t>
  </si>
  <si>
    <t>RGD1307929</t>
  </si>
  <si>
    <t>RGD1308428_9687</t>
  </si>
  <si>
    <t>Rgd1308428</t>
  </si>
  <si>
    <t>CACTTTGGTCACGATTTGGCCAGGTGTTATTCCTAGGTCCCTGTGGCTTC</t>
  </si>
  <si>
    <t>NM_001271233</t>
  </si>
  <si>
    <t>RGD1308428</t>
  </si>
  <si>
    <t>RGD1309995_9688</t>
  </si>
  <si>
    <t>Rgd1309995</t>
  </si>
  <si>
    <t>AGCCTGGACTTCAAATTCACGAGTTCATGGCAATTTATCCAGACTACAGT</t>
  </si>
  <si>
    <t>NZ_0039</t>
  </si>
  <si>
    <t>RGD1309995</t>
  </si>
  <si>
    <t>RGD1559459_9690</t>
  </si>
  <si>
    <t>Rgd1559459</t>
  </si>
  <si>
    <t>TCCAAGTACAATCTTGGTAGGTCCTTTAAGGAAGAGGTCATTCAGAGGCA</t>
  </si>
  <si>
    <t>NZ_0041</t>
  </si>
  <si>
    <t>RGD1559459</t>
  </si>
  <si>
    <t>RGD1561778_33259</t>
  </si>
  <si>
    <t>Rgd1561778</t>
  </si>
  <si>
    <t>GGTCATGACAATATCTTCGCAAAGTAGAACATGTGACCCTCTGCACCAGT</t>
  </si>
  <si>
    <t>ENSRNOT00000074003</t>
  </si>
  <si>
    <t>ENSRNOT00000074003+ENSRNOT00000083683</t>
  </si>
  <si>
    <t>LOC100909671</t>
  </si>
  <si>
    <t>CD300C2;LOC100909671</t>
  </si>
  <si>
    <t>RGD1562178_32879</t>
  </si>
  <si>
    <t>Rgd1562178</t>
  </si>
  <si>
    <t>GAAGCCATCTAGAAGAAAGCCATTTTTGCAGGAAGGAGTCTCCAAATTCT</t>
  </si>
  <si>
    <t>gi|564345902</t>
  </si>
  <si>
    <t>AABR07059925.1;AK2</t>
  </si>
  <si>
    <t>RGD1562997_32695</t>
  </si>
  <si>
    <t>Rgd1562997</t>
  </si>
  <si>
    <t>CCTCTATGTGTAGCTTGTCACCCTTCAACCATGGACGGTGACTTCAGCAC</t>
  </si>
  <si>
    <t>gi|672082844</t>
  </si>
  <si>
    <t>TAF4B</t>
  </si>
  <si>
    <t>RGD1564420_9693</t>
  </si>
  <si>
    <t>Rgd1564420</t>
  </si>
  <si>
    <t>TCAGGCATCTTCTGGCTTGTGCACTGCTCCATTGTGGAGCGAATAAACTG</t>
  </si>
  <si>
    <t>NZ_0043</t>
  </si>
  <si>
    <t>RGD1564420</t>
  </si>
  <si>
    <t>WASHC5</t>
  </si>
  <si>
    <t>RGD1564480_9694</t>
  </si>
  <si>
    <t>Rgd1564480</t>
  </si>
  <si>
    <t>CCACATGGCATACTTCTGTTCCAACTTCCTTTGGATTAAAATGATACTTT</t>
  </si>
  <si>
    <t>NZ_0044</t>
  </si>
  <si>
    <t>RGD1564614_9695</t>
  </si>
  <si>
    <t>Rgd1564614</t>
  </si>
  <si>
    <t>CCATCCTTCTCGAGTTTATTTGCCCCTATTACAGCCAGTCTCGGTGCTTT</t>
  </si>
  <si>
    <t>NM_001134792</t>
  </si>
  <si>
    <t>RGD1564614</t>
  </si>
  <si>
    <t>RGD1565002_9697</t>
  </si>
  <si>
    <t>Rgd1565002</t>
  </si>
  <si>
    <t>CCTTCAGATCGTTGGCCATGGAGATGAGCATCAGCCGCACACAGCGGCTT</t>
  </si>
  <si>
    <t>NM_001271394</t>
  </si>
  <si>
    <t>DHRS7</t>
  </si>
  <si>
    <t>RGD1565355_33245</t>
  </si>
  <si>
    <t>Rgd1565355</t>
  </si>
  <si>
    <t>AGCTGTGATACCTGGCCTTGTTGTTGCCAAGGACACCAGAGAGGGAGAGG</t>
  </si>
  <si>
    <t>ENSRNOT00000076349</t>
  </si>
  <si>
    <t>ENSRNOT00000076349+ENSRNOT00000066224</t>
  </si>
  <si>
    <t>LOC103690020;CD36</t>
  </si>
  <si>
    <t>AABR07059308.1</t>
  </si>
  <si>
    <t>RGD1565356_32319</t>
  </si>
  <si>
    <t>Rgd1565356</t>
  </si>
  <si>
    <t>TACACACAGCATCCTGCCCTGAGCTGATCAGGCGATCGATGCTTGGATCT</t>
  </si>
  <si>
    <t>gi|672022242</t>
  </si>
  <si>
    <t>RGD1565356</t>
  </si>
  <si>
    <t>RGD1565775_9698</t>
  </si>
  <si>
    <t>Rgd1565775</t>
  </si>
  <si>
    <t>ATTGGTAGCATCACATCTCTCTTCTCGCTGCGACCAGTTCTGAGACAAAT</t>
  </si>
  <si>
    <t>NZ_0045</t>
  </si>
  <si>
    <t>RGD1565775</t>
  </si>
  <si>
    <t>KHDC4</t>
  </si>
  <si>
    <t>RGD1566401_32721</t>
  </si>
  <si>
    <t>Rgd1566401</t>
  </si>
  <si>
    <t>TGTGCTGAGGTTTCTGCCCAGCCCTGCCTCAGGCTGCTACAGTTCATTTA</t>
  </si>
  <si>
    <t>gi|672021124</t>
  </si>
  <si>
    <t>RGD1566401</t>
  </si>
  <si>
    <t>RGN_9699</t>
  </si>
  <si>
    <t>Rgn</t>
  </si>
  <si>
    <t>CCTCCAAAGCAGCATGAAGTTGTTTTATCAACAGGCAACTTCACAGTTTG</t>
  </si>
  <si>
    <t>NM_031546</t>
  </si>
  <si>
    <t>RGN</t>
  </si>
  <si>
    <t>RGR_9700</t>
  </si>
  <si>
    <t>Rgr</t>
  </si>
  <si>
    <t>CTGGAGTCTTGCAGAAAGAGAAGATGGTCAGGCCATTGAGGCTGATGCCA</t>
  </si>
  <si>
    <t>NM_001107299</t>
  </si>
  <si>
    <t>RGR</t>
  </si>
  <si>
    <t>RGS1_33288</t>
  </si>
  <si>
    <t>Rgs1</t>
  </si>
  <si>
    <t>TGGAGATGGCTGCAGCTCTCATGGTCCTCTCGCAACAAGTGTCTGTTAGT</t>
  </si>
  <si>
    <t>ENSRNOT00000005251</t>
  </si>
  <si>
    <t>ENSRNOT00000005251+ENSRNOT00000005251</t>
  </si>
  <si>
    <t>RGS1</t>
  </si>
  <si>
    <t>RGS10_32464</t>
  </si>
  <si>
    <t>Rgs10</t>
  </si>
  <si>
    <t>TCTTCCTCTTCCTCAGTCCGCCGGTGCTTCAGAAACAAGTCAGACTTCAA</t>
  </si>
  <si>
    <t>ENSRNOT00000027375</t>
  </si>
  <si>
    <t>ENSRNOT00000027375+ENSRNOT00000027375</t>
  </si>
  <si>
    <t>RGS10</t>
  </si>
  <si>
    <t>RGS2_9701</t>
  </si>
  <si>
    <t>Rgs2</t>
  </si>
  <si>
    <t>GCTCTGAATGCAGCAAGCCCATATTTGCTGGCCAGCAGTTCATCAAATGC</t>
  </si>
  <si>
    <t>NM_053453</t>
  </si>
  <si>
    <t>RGS2</t>
  </si>
  <si>
    <t>RHEB_9704</t>
  </si>
  <si>
    <t>Rheb</t>
  </si>
  <si>
    <t>GGCAGCTTGCTTCCTCAGGTGGAATACACTCAGGCTCTGCAGCAGGCGCG</t>
  </si>
  <si>
    <t>NM_013216</t>
  </si>
  <si>
    <t>RHEB</t>
  </si>
  <si>
    <t>RHOA_9705</t>
  </si>
  <si>
    <t>Rhoa</t>
  </si>
  <si>
    <t>ATCTTCCTGTCCAGCTGTGTCCCATAAAGCCAACTCTACCTGCTTCCCGT</t>
  </si>
  <si>
    <t>NM_057132</t>
  </si>
  <si>
    <t>RHOA</t>
  </si>
  <si>
    <t>RHOC_9707</t>
  </si>
  <si>
    <t>Rhoc</t>
  </si>
  <si>
    <t>CCTGCCCTCCCACCAAGTAAAGTCAAATACAAGGCTACTACCCAAAGCAG</t>
  </si>
  <si>
    <t>NM_001106461</t>
  </si>
  <si>
    <t>RHOC</t>
  </si>
  <si>
    <t>RHOV_32970</t>
  </si>
  <si>
    <t>Rhov</t>
  </si>
  <si>
    <t>CCCGACCTCCTTGGTCCAACTGAATTAGTACATTGACATCGTCCCTCAGG</t>
  </si>
  <si>
    <t>ENSRNOT00000018277</t>
  </si>
  <si>
    <t>ENSRNOT00000018277+ENSRNOT00000079339</t>
  </si>
  <si>
    <t>RHOV</t>
  </si>
  <si>
    <t>RIOK3_9709</t>
  </si>
  <si>
    <t>Riok3</t>
  </si>
  <si>
    <t>CGTCCAGCCAATACTTAGTCATCATTTAACTCTGTGTGGAGTGGCAAACA</t>
  </si>
  <si>
    <t>NM_001108423</t>
  </si>
  <si>
    <t>RIOK3</t>
  </si>
  <si>
    <t>RIPK1_9710</t>
  </si>
  <si>
    <t>Ripk1</t>
  </si>
  <si>
    <t>ACTCCGTTGTTCCAAAGTGGCACTTTGATTTGGCTGGCTGGCCCTGACAG</t>
  </si>
  <si>
    <t>NM_001107350</t>
  </si>
  <si>
    <t>RIPK1</t>
  </si>
  <si>
    <t>RIPK3_9712</t>
  </si>
  <si>
    <t>Ripk3</t>
  </si>
  <si>
    <t>CGGTTGTACTGACATGCAGTTGTGTTGTCCAATCTGCACTTCAGAACAGT</t>
  </si>
  <si>
    <t>NM_139342</t>
  </si>
  <si>
    <t>RIPK3</t>
  </si>
  <si>
    <t>RNASET2_32523</t>
  </si>
  <si>
    <t>Rnaset2</t>
  </si>
  <si>
    <t>CTGTTCTGGCATAAGGCACTGGATTTTAGGCACCACACCATAGATTCTTG</t>
  </si>
  <si>
    <t>ENSRNOT00000017601</t>
  </si>
  <si>
    <t>ENSRNOT00000084628+ENSRNOT00000017601</t>
  </si>
  <si>
    <t>RNASET2</t>
  </si>
  <si>
    <t>RNASET2;AABR07054266.1</t>
  </si>
  <si>
    <t>RNF167_9717</t>
  </si>
  <si>
    <t>Rnf167</t>
  </si>
  <si>
    <t>TCAGTTGCTCTTTGGTAAGTCTGTTCCGTTGAAGCCGTTTCCGGTGCTGG</t>
  </si>
  <si>
    <t>NM_001008361</t>
  </si>
  <si>
    <t>RNF167</t>
  </si>
  <si>
    <t>RNH1_9718</t>
  </si>
  <si>
    <t>Rnh1</t>
  </si>
  <si>
    <t>TACTGAGGTCCAGTTCCCTCAAGCTGCGGTTGGCCAGCAGGACAGTGGCA</t>
  </si>
  <si>
    <t>NM_139105</t>
  </si>
  <si>
    <t>NM_001270762+NM_139105+NM_001270763</t>
  </si>
  <si>
    <t>RNH1</t>
  </si>
  <si>
    <t>RNMT_9719</t>
  </si>
  <si>
    <t>Rnmt</t>
  </si>
  <si>
    <t>TGCTTGTAGCTTCCCATTCTGACTTACTTAACGTTCCCAGAGGTAACCTT</t>
  </si>
  <si>
    <t>NM_001008299</t>
  </si>
  <si>
    <t>RNMT</t>
  </si>
  <si>
    <t>RNPS1_9720</t>
  </si>
  <si>
    <t>Rnps1</t>
  </si>
  <si>
    <t>CTGCAGAGGAAACATCTCAACTGCTGTCTTCAAAGCCTACCCTGGTAAGG</t>
  </si>
  <si>
    <t>NM_001011890</t>
  </si>
  <si>
    <t>RNPS1</t>
  </si>
  <si>
    <t>RPA1_9721</t>
  </si>
  <si>
    <t>Rpa1</t>
  </si>
  <si>
    <t>GTTCTCTTTGCGAAGAAACACCACTGTTGCCACAGTGCTGAAATAGTCCG</t>
  </si>
  <si>
    <t>NM_001047843</t>
  </si>
  <si>
    <t>RPA1</t>
  </si>
  <si>
    <t>RPA2_9722</t>
  </si>
  <si>
    <t>Rpa2</t>
  </si>
  <si>
    <t>CCACCATCCATCTGGAGTCCTGACTAGCTTATCGGAATTTCTCTTAAGAA</t>
  </si>
  <si>
    <t>NM_021582</t>
  </si>
  <si>
    <t>RPA2</t>
  </si>
  <si>
    <t>RPA3_9723</t>
  </si>
  <si>
    <t>Rpa3</t>
  </si>
  <si>
    <t>ATGGTTGCCTTGGCTGTCACCTTCCCGACTACTTCTACGATTCCAGAGAT</t>
  </si>
  <si>
    <t>NM_001106584</t>
  </si>
  <si>
    <t>RPA3</t>
  </si>
  <si>
    <t>RPF2_9724</t>
  </si>
  <si>
    <t>Rpf2</t>
  </si>
  <si>
    <t>CCAGATTTCTTCAGCAGCAGCTTATAGCTTCGAAAGTAAACCTTCCCATT</t>
  </si>
  <si>
    <t>NM_001106391</t>
  </si>
  <si>
    <t>RPF2</t>
  </si>
  <si>
    <t>RPIA_9725</t>
  </si>
  <si>
    <t>Rpia</t>
  </si>
  <si>
    <t>AGCATGGACAATTGTAGAACCACTTCCAATTCCCAGCACTTGGTTATTCT</t>
  </si>
  <si>
    <t>NM_001108632</t>
  </si>
  <si>
    <t>RPIA</t>
  </si>
  <si>
    <t>RPL19_9731</t>
  </si>
  <si>
    <t>Rpl19</t>
  </si>
  <si>
    <t>TACAGGCTGTGATACATATGACGGTCAATCTTCTTAGATTCCCGGTATCT</t>
  </si>
  <si>
    <t>NM_031103</t>
  </si>
  <si>
    <t>RPL19</t>
  </si>
  <si>
    <t>RPL35_32720</t>
  </si>
  <si>
    <t>Rpl35</t>
  </si>
  <si>
    <t>AGCTGGGACAGTTCCACCTTCAGATCATCCAGTTGTTTCAACAGCTCCTC</t>
  </si>
  <si>
    <t>ENSRNOT00000019162</t>
  </si>
  <si>
    <t>ENSRNOT00000019162+ENSRNOT00000019162</t>
  </si>
  <si>
    <t>RPL35</t>
  </si>
  <si>
    <t>AABR07037343.1;RPL35</t>
  </si>
  <si>
    <t>RPL3L_32300</t>
  </si>
  <si>
    <t>Rpl3l</t>
  </si>
  <si>
    <t>TGTGGACGATGACCCGAATGACCTTGCAGTATTTCTTCATGGCAGCAAAG</t>
  </si>
  <si>
    <t>ENSRNOT00000019660</t>
  </si>
  <si>
    <t>ENSRNOT00000019660+ENSRNOT00000019660</t>
  </si>
  <si>
    <t>RPL3L</t>
  </si>
  <si>
    <t>RPL6_9738</t>
  </si>
  <si>
    <t>Rpl6</t>
  </si>
  <si>
    <t>GAGGTGGCGATGACAAACTTCTGGTGTGTCCTACGCAGAGGAACTCTGTT</t>
  </si>
  <si>
    <t>NM_053971</t>
  </si>
  <si>
    <t>RPL6</t>
  </si>
  <si>
    <t>AABR07065438.1;RPL6</t>
  </si>
  <si>
    <t>RPLP0_9739</t>
  </si>
  <si>
    <t>Rplp0</t>
  </si>
  <si>
    <t>TCTGCAGACAGACGCTGGCCACATTGCGGACACCCTCTAGGAAGCGAGTG</t>
  </si>
  <si>
    <t>NM_022402</t>
  </si>
  <si>
    <t>RPLP0</t>
  </si>
  <si>
    <t>RPN1_9740</t>
  </si>
  <si>
    <t>Rpn1</t>
  </si>
  <si>
    <t>CATTCTCGATGTATGTGTCCTTCTTGAGCTTGCCAGCCACCAGCCTCTCT</t>
  </si>
  <si>
    <t>NM_013067</t>
  </si>
  <si>
    <t>RPN1</t>
  </si>
  <si>
    <t>RPP38_9741</t>
  </si>
  <si>
    <t>Rpp38</t>
  </si>
  <si>
    <t>CTGAAGCCCAAGGCTAGCACACATTTTAAGCCAATGACTGGAGCAATTCT</t>
  </si>
  <si>
    <t>NM_001033063</t>
  </si>
  <si>
    <t>RPP38</t>
  </si>
  <si>
    <t>RPS19_33100</t>
  </si>
  <si>
    <t>Rps19</t>
  </si>
  <si>
    <t>TAGATCTTGGTCATGGAACCAACCCCTGCACCACCACGGAGGTACAGGTG</t>
  </si>
  <si>
    <t>ENSRNOT00000027246</t>
  </si>
  <si>
    <t>ENSRNOT00000027246+ENSRNOT00000027246</t>
  </si>
  <si>
    <t>RPS19;LOC100362339;LOC103690015;LOC100360843</t>
  </si>
  <si>
    <t>AC117101.1;AABR07040944.1;LOC100362339;LOC103690015;RPS19</t>
  </si>
  <si>
    <t>RPS27A_32458</t>
  </si>
  <si>
    <t>Rps27a</t>
  </si>
  <si>
    <t>AAAGTACGGCCATCTTCCAACTGCTTACCAGCAAAGATCAACCTCTGCTG</t>
  </si>
  <si>
    <t>ENSRNOT00000049535</t>
  </si>
  <si>
    <t>ENSRNOT00000049535+ENSRNOT00000049535</t>
  </si>
  <si>
    <t>RPS27A</t>
  </si>
  <si>
    <t>RPS27L_33046</t>
  </si>
  <si>
    <t>Rps27l</t>
  </si>
  <si>
    <t>TGCCGTCTCTGTGGTACGACTCCCTCCCGGAATGCCGGTCCAAGACCCTG</t>
  </si>
  <si>
    <t>ENSRNOT00000090977</t>
  </si>
  <si>
    <t>RPS27L</t>
  </si>
  <si>
    <t>RPS5_9747</t>
  </si>
  <si>
    <t>Rps5</t>
  </si>
  <si>
    <t>AGGTGGATGATCTCAAAGGCATGCTTGACAATTCGTACAGTCATGAGCTT</t>
  </si>
  <si>
    <t>NM_001277243</t>
  </si>
  <si>
    <t>NM_001277244+NM_001277243</t>
  </si>
  <si>
    <t>RPS5</t>
  </si>
  <si>
    <t>RPS6_32332</t>
  </si>
  <si>
    <t>Rps6</t>
  </si>
  <si>
    <t>AAGTTGAGAACACTCAGGTTGGCATCCACAATGCATCCTCGGACAGACTT</t>
  </si>
  <si>
    <t>ENSRNOT00000073270</t>
  </si>
  <si>
    <t>ENSRNOT00000073270+ENSRNOT00000073270</t>
  </si>
  <si>
    <t>LOC100911372;RPS6</t>
  </si>
  <si>
    <t>RPS6;LOC100911372</t>
  </si>
  <si>
    <t>RPS6KA1_9748</t>
  </si>
  <si>
    <t>Rps6ka1</t>
  </si>
  <si>
    <t>CTTCCTTTAGGACTCCATTCCACTTGGTCTGTGACTCAGGCTTGCTCCCT</t>
  </si>
  <si>
    <t>NM_031107</t>
  </si>
  <si>
    <t>RPS6KA1</t>
  </si>
  <si>
    <t>RRAGA_9750</t>
  </si>
  <si>
    <t>Rraga</t>
  </si>
  <si>
    <t>TGCTCTGGAAAGAAGCGGCCAATTTACTACAGCTTAGCTTAAACTGCTTG</t>
  </si>
  <si>
    <t>NM_053973</t>
  </si>
  <si>
    <t>RRAGA</t>
  </si>
  <si>
    <t>RRM1_32657</t>
  </si>
  <si>
    <t>Rrm1</t>
  </si>
  <si>
    <t>CACATCAGACACTCCTCTCTGTTCTCCAAAGAGCACACCATGGCTGCTGT</t>
  </si>
  <si>
    <t>ENSRNOT00000074058</t>
  </si>
  <si>
    <t>ENSRNOT00000074058+ENSRNOT00000074058</t>
  </si>
  <si>
    <t>RRM1</t>
  </si>
  <si>
    <t>RRM2B_33011</t>
  </si>
  <si>
    <t>Rrm2b</t>
  </si>
  <si>
    <t>CATCAACAATGATTTCCATGACCCTTTCTTCTGAAGGCTTGTTTACCAGG</t>
  </si>
  <si>
    <t>ENSRNOT00000033704</t>
  </si>
  <si>
    <t>ENSRNOT00000033704+ENSRNOT00000033704</t>
  </si>
  <si>
    <t>RRM2B</t>
  </si>
  <si>
    <t>RRP12_9752</t>
  </si>
  <si>
    <t>Rrp12</t>
  </si>
  <si>
    <t>TGAGTCCTGCTTGCAATGAGTCATTCTCTATCCAGGTTCAGCAAGGCTCA</t>
  </si>
  <si>
    <t>XM_003753417.3</t>
  </si>
  <si>
    <t>RRP12</t>
  </si>
  <si>
    <t>RRP1B_9753</t>
  </si>
  <si>
    <t>Rrp1b</t>
  </si>
  <si>
    <t>CCTTCACATGGCAGAGCCTTCCTGTGCTGTGCATGAGAGATAAACAGAAA</t>
  </si>
  <si>
    <t>XM_001071108.5</t>
  </si>
  <si>
    <t>RRP1B</t>
  </si>
  <si>
    <t>RRP8_9754</t>
  </si>
  <si>
    <t>Rrp8</t>
  </si>
  <si>
    <t>TCCTACTCGAGGAGGTCCAGTCTTTTCAAAGTCAAACAAGAAGAAGTGGC</t>
  </si>
  <si>
    <t>NM_001008346</t>
  </si>
  <si>
    <t>RRP8</t>
  </si>
  <si>
    <t>RRS1_9755</t>
  </si>
  <si>
    <t>Rrs1</t>
  </si>
  <si>
    <t>TCCCTCCATGGTGCGGCACTCCTTTCTTCTTGCCACCTAAGGCAGGTGGC</t>
  </si>
  <si>
    <t>NM_001079699</t>
  </si>
  <si>
    <t>RRS1</t>
  </si>
  <si>
    <t>RSAD2_32612</t>
  </si>
  <si>
    <t>Rsad2</t>
  </si>
  <si>
    <t>GCTCATTCATATCTTCGTCCACGTTGAAGCGATTAATGACGGAATTGATC</t>
  </si>
  <si>
    <t>ENSRNOT00000010092</t>
  </si>
  <si>
    <t>ENSRNOT00000010092+ENSRNOT00000010092</t>
  </si>
  <si>
    <t>RSAD2</t>
  </si>
  <si>
    <t>RSB66_32897</t>
  </si>
  <si>
    <t>Rsb66</t>
  </si>
  <si>
    <t>CCTCAAAGTGCTGGCACAGTTTGTTGAGCTCCGAGCAGATGTCCATGAAC</t>
  </si>
  <si>
    <t>ENSRNOT00000017004</t>
  </si>
  <si>
    <t>ENSRNOT00000017004+ENSRNOT00000017004</t>
  </si>
  <si>
    <t>SPACA9</t>
  </si>
  <si>
    <t>RSU1_9756</t>
  </si>
  <si>
    <t>Rsu1</t>
  </si>
  <si>
    <t>GCATGTGTCTGCCGTAGAGGTATTTGTATGTTTCTGAACGAATATATTCG</t>
  </si>
  <si>
    <t>NM_001109404</t>
  </si>
  <si>
    <t>RSU1</t>
  </si>
  <si>
    <t>RT1-A2_33098</t>
  </si>
  <si>
    <t>Rt1-a2</t>
  </si>
  <si>
    <t>TTCCAATGATGGCCAGAGTTCCAATGATGGCTCCAAGGACGACATAAATG</t>
  </si>
  <si>
    <t>ENSRNOT00000052270</t>
  </si>
  <si>
    <t>ENSRNOT00000052270+ENSRNOT00000038660</t>
  </si>
  <si>
    <t>RT1-A2</t>
  </si>
  <si>
    <t>RT1-A2_9757</t>
  </si>
  <si>
    <t>TCGCGGCCGTCGTAAGCGTCCTGATAATACCCGCGGAGGAGGCTCCCGTC</t>
  </si>
  <si>
    <t>NM_001008829</t>
  </si>
  <si>
    <t>RT1-A2;RT1-A1</t>
  </si>
  <si>
    <t>RT1-A2_9758</t>
  </si>
  <si>
    <t>TGGAGAAGGCTCCCATCTCTGGGAAAGTGGCTCAGGCAGCCCCTCATGCT</t>
  </si>
  <si>
    <t>RT1-A3_9759</t>
  </si>
  <si>
    <t>Rt1-a3</t>
  </si>
  <si>
    <t>CCTCCTCCTCCTCCTCCTCACAACACACACCACAGCTCCAATGATGGCCA</t>
  </si>
  <si>
    <t>NM_001008830</t>
  </si>
  <si>
    <t>RT1-A3</t>
  </si>
  <si>
    <t>RT1-CE10_32808</t>
  </si>
  <si>
    <t>Rt1-ce10</t>
  </si>
  <si>
    <t>CCCTCATGCTCCACAAGGCATGTGTAATTCTGCTCCTTCCCAAGAGGCAC</t>
  </si>
  <si>
    <t>ENSRNOT00000048858</t>
  </si>
  <si>
    <t>ENSRNOT00000084461+ENSRNOT00000048858+ENSRNOT00000079494</t>
  </si>
  <si>
    <t>RT1-CE10;RT1-CL;RT1-EC2;RT1-CE5;RT1-CE16;RT1-CE14;LOC100364500;RT1-CE15;RT1-CE12</t>
  </si>
  <si>
    <t>LOC100364500;RT1-CE10;RT1-CE4;RT1-CE5</t>
  </si>
  <si>
    <t>RT1-CE11_32928</t>
  </si>
  <si>
    <t>Rt1-ce11</t>
  </si>
  <si>
    <t>CTGCAACACCAGCCTGATCCCACTTGTTCCGGGTGATCTGCGCAGCCACG</t>
  </si>
  <si>
    <t>gi|57012417</t>
  </si>
  <si>
    <t>RT1-CE11;RT1-CE7;LOC683761</t>
  </si>
  <si>
    <t>RT1-CE7</t>
  </si>
  <si>
    <t>RT1-CE5_32445</t>
  </si>
  <si>
    <t>Rt1-ce5</t>
  </si>
  <si>
    <t>TTATCCATCTCTTCCTCACAACAGTTCTAATGACGGCTACAACTACAATG</t>
  </si>
  <si>
    <t>ENSRNOT00000060980</t>
  </si>
  <si>
    <t>RT1-CE5</t>
  </si>
  <si>
    <t>RT1-CE5;RT1-CE4</t>
  </si>
  <si>
    <t>RT1-DA_9760</t>
  </si>
  <si>
    <t>Rt1-da</t>
  </si>
  <si>
    <t>CTTGAGGTTGGAAACTGCAGAAGATGCCGTCTCTGCTGAGGTGAAGAGCT</t>
  </si>
  <si>
    <t>NM_001008847</t>
  </si>
  <si>
    <t>RT1-DA</t>
  </si>
  <si>
    <t>RT1-DB1_9761</t>
  </si>
  <si>
    <t>Rt1-db1</t>
  </si>
  <si>
    <t>TGTTGGCTGAAGTCCAGACTGTCCTTTCTGGTTCCTGAAGTAGACGAACA</t>
  </si>
  <si>
    <t>NM_001008884</t>
  </si>
  <si>
    <t>RT1-DB1</t>
  </si>
  <si>
    <t>RT1-DMA_32874</t>
  </si>
  <si>
    <t>Rt1-dma</t>
  </si>
  <si>
    <t>ATCAACATGTCGCAGAAGCCTTTGTCAAACGCAATGGCAGAGGCATCTCC</t>
  </si>
  <si>
    <t>ENSRNOT00000070886</t>
  </si>
  <si>
    <t>ENSRNOT00000078382+ENSRNOT00000070886</t>
  </si>
  <si>
    <t>LOC108348072;RT1-DMA</t>
  </si>
  <si>
    <t>RT1-DMB_32359</t>
  </si>
  <si>
    <t>Rt1-dmb</t>
  </si>
  <si>
    <t>GTGTGGAACAGTCCTGAAGCCCATTTTTCAAGCGCTGGATCAGGCCTTCT</t>
  </si>
  <si>
    <t>ENSRNOT00000073474</t>
  </si>
  <si>
    <t>LOC108348139;RT1-DMB</t>
  </si>
  <si>
    <t>RT1-DMB;LOC108348139</t>
  </si>
  <si>
    <t>RT1-N2_32930</t>
  </si>
  <si>
    <t>Rt1-n2</t>
  </si>
  <si>
    <t>TTGTCCTTCAGGCGAGCTTCTAACTCAGGCTGAGATATCTGAGCTACAGT</t>
  </si>
  <si>
    <t>ENSRNOT00000050159</t>
  </si>
  <si>
    <t>RT1-N2</t>
  </si>
  <si>
    <t>RT1-S3_9763</t>
  </si>
  <si>
    <t>Rt1-s3</t>
  </si>
  <si>
    <t>ATATGTGTTGGTGCTCTATCTGCATTCATGTCTGTGTGAGATATGAACTG</t>
  </si>
  <si>
    <t>NM_001008886</t>
  </si>
  <si>
    <t>RT1-S3</t>
  </si>
  <si>
    <t>RTN2_9765</t>
  </si>
  <si>
    <t>Rtn2</t>
  </si>
  <si>
    <t>AAGATGTAGAAGAGAAGAGCCAGCTTGAGAGAATCCACCAGGTCTTCTAC</t>
  </si>
  <si>
    <t>NM_201562</t>
  </si>
  <si>
    <t>RTN2</t>
  </si>
  <si>
    <t>RTP4_9766</t>
  </si>
  <si>
    <t>Rtp4</t>
  </si>
  <si>
    <t>CCTTCATGGCTAACTTCTCTGTAGTCCTAAACCACCTTCAGGTATCCTCT</t>
  </si>
  <si>
    <t>NM_001108321</t>
  </si>
  <si>
    <t>RTP4</t>
  </si>
  <si>
    <t>RUNX1_33176</t>
  </si>
  <si>
    <t>Runx1</t>
  </si>
  <si>
    <t>GCAGGTAGGTGTGGTAGCGAGAGGTCGAGCTCATGGCTGACATGCCAATG</t>
  </si>
  <si>
    <t>ENSRNOT00000084134</t>
  </si>
  <si>
    <t>ENSRNOT00000084134+ENSRNOT00000002313</t>
  </si>
  <si>
    <t>RUNX1</t>
  </si>
  <si>
    <t>RUP2_9767</t>
  </si>
  <si>
    <t>Rup2</t>
  </si>
  <si>
    <t>GCACAAATCTCATCAGGATAAGTCTGACATATACGTCTTCCAACACGACA</t>
  </si>
  <si>
    <t>NM_001034950</t>
  </si>
  <si>
    <t>RUP2</t>
  </si>
  <si>
    <t>RUVBL1_9768</t>
  </si>
  <si>
    <t>Ruvbl1</t>
  </si>
  <si>
    <t>ATCTTGGCGGAGGACTTGGCGTCATAGAAGAGCTCGCTGATCTCCTCCAC</t>
  </si>
  <si>
    <t>NM_147177</t>
  </si>
  <si>
    <t>RUVBL1</t>
  </si>
  <si>
    <t>RXRA_32828</t>
  </si>
  <si>
    <t>Rxra</t>
  </si>
  <si>
    <t>ACCGGTTCCGCTGTCTCTTGTCGATCAGGCAGTCCTTGTTGTCACGGCAG</t>
  </si>
  <si>
    <t>ENSRNOT00000012892</t>
  </si>
  <si>
    <t>ENSRNOT00000012892+ENSRNOT00000012892</t>
  </si>
  <si>
    <t>RXRA</t>
  </si>
  <si>
    <t>S100A10_32340</t>
  </si>
  <si>
    <t>S100a10</t>
  </si>
  <si>
    <t>AGTCATTGCATGCAATGATGAGCCCCGCCACTAGTGATAGAAAGCTCTGG</t>
  </si>
  <si>
    <t>ENSRNOT00000035240</t>
  </si>
  <si>
    <t>ENSRNOT00000035240+ENSRNOT00000035240</t>
  </si>
  <si>
    <t>S100A10</t>
  </si>
  <si>
    <t>S100A11_9770</t>
  </si>
  <si>
    <t>S100a11</t>
  </si>
  <si>
    <t>CTGCCCATCACTGTTGAGGTCCAGCTTCTTCATCATGCGGTCGAGGACAC</t>
  </si>
  <si>
    <t>NM_001004095</t>
  </si>
  <si>
    <t>S100A11</t>
  </si>
  <si>
    <t>S100A13_9771</t>
  </si>
  <si>
    <t>S100a13</t>
  </si>
  <si>
    <t>AGGTGAAGAAGGTAGTGACTACCGTTTCAATGGCTGACTCCAGTTCAGTC</t>
  </si>
  <si>
    <t>NM_001191607</t>
  </si>
  <si>
    <t>S100A13</t>
  </si>
  <si>
    <t>S100A4_9772</t>
  </si>
  <si>
    <t>S100a4</t>
  </si>
  <si>
    <t>AGTACTCCTGGAAGTCAACTTCATTGTCCCTGTTGCTGTCCAAGTTGTTC</t>
  </si>
  <si>
    <t>NM_012618</t>
  </si>
  <si>
    <t>S100A4</t>
  </si>
  <si>
    <t>S100A6_9773</t>
  </si>
  <si>
    <t>S100a6</t>
  </si>
  <si>
    <t>TCCATCAGCCTTGCAATTTCAGCATCCTGCAGCTTAGCACCAATGGTGAG</t>
  </si>
  <si>
    <t>NM_053485</t>
  </si>
  <si>
    <t>S100A6</t>
  </si>
  <si>
    <t>S100A8_9774</t>
  </si>
  <si>
    <t>S100a8</t>
  </si>
  <si>
    <t>TCTGTTACTCCTTGTGGCTGTCTTTATGAGCTGCCACGCCCACCCTTATC</t>
  </si>
  <si>
    <t>NM_053822</t>
  </si>
  <si>
    <t>S100A8</t>
  </si>
  <si>
    <t>S100A9_9775</t>
  </si>
  <si>
    <t>S100a9</t>
  </si>
  <si>
    <t>TTCTCATGACAGGCAAAGATCAACTTTCCCATCAGCATCATACACTCCTC</t>
  </si>
  <si>
    <t>NM_053587</t>
  </si>
  <si>
    <t>S100A9</t>
  </si>
  <si>
    <t>S100B_32286</t>
  </si>
  <si>
    <t>S100b</t>
  </si>
  <si>
    <t>GGAAGTGAGAGAGCTCGTTGTTGATGAGCTCCTTCAGTTCTGACTTCTTC</t>
  </si>
  <si>
    <t>ENSRNOT00000001743</t>
  </si>
  <si>
    <t>ENSRNOT00000001743+ENSRNOT00000001743</t>
  </si>
  <si>
    <t>S100B</t>
  </si>
  <si>
    <t>S1PR3_32754</t>
  </si>
  <si>
    <t>S1pr3</t>
  </si>
  <si>
    <t>TTGGAGACAGGCTGAACGTCTTCCTACCGGACATCAGAATGTTGACCTTG</t>
  </si>
  <si>
    <t>ENSRNOT00000085581</t>
  </si>
  <si>
    <t>ENSRNOT00000085581+ENSRNOT00000019473</t>
  </si>
  <si>
    <t>S1PR3</t>
  </si>
  <si>
    <t>SACM1L_9776</t>
  </si>
  <si>
    <t>Sacm1l</t>
  </si>
  <si>
    <t>TCACAGCAGACGTGGCTTCATGTTTCATCTTGGAACAAACTGCTTACACG</t>
  </si>
  <si>
    <t>NM_053798</t>
  </si>
  <si>
    <t>SACM1L</t>
  </si>
  <si>
    <t>SAPCD2_9777</t>
  </si>
  <si>
    <t>Sapcd2</t>
  </si>
  <si>
    <t>AGTGCAGACTTCTCCTGCTCCAGCTGCGTGATGCGTTCGCTCTTATCAGT</t>
  </si>
  <si>
    <t>NM_001109418</t>
  </si>
  <si>
    <t>SAPCD2</t>
  </si>
  <si>
    <t>SARS_9779</t>
  </si>
  <si>
    <t>Sars</t>
  </si>
  <si>
    <t>GGACAAACTCCACCTTGTCCATCATCTTCTTGGTCTGCCCGTATCGGATT</t>
  </si>
  <si>
    <t>NM_001007606</t>
  </si>
  <si>
    <t>SARS</t>
  </si>
  <si>
    <t>SAT1_32312</t>
  </si>
  <si>
    <t>Sat1</t>
  </si>
  <si>
    <t>GGACAGATCCGAAGCACCTCTTCTTTTGTAGAAGTTGATAGATGGTTCAT</t>
  </si>
  <si>
    <t>ENSRNOT00000086311</t>
  </si>
  <si>
    <t>ENSRNOT00000068078+ENSRNOT00000086311</t>
  </si>
  <si>
    <t>SAT1</t>
  </si>
  <si>
    <t>SATB1_9780</t>
  </si>
  <si>
    <t>Satb1</t>
  </si>
  <si>
    <t>TCTCATGTTGGTAGGAAATACCAGTGGCGCGGCTGGAAACAGTACTGTTC</t>
  </si>
  <si>
    <t>NM_001012129</t>
  </si>
  <si>
    <t>SATB1</t>
  </si>
  <si>
    <t>SCAND1_9782</t>
  </si>
  <si>
    <t>Scand1</t>
  </si>
  <si>
    <t>ACTACGGCTGTCCGCGTCACCCTTTGTTTCGCAGTTACGCGCGCCTTCTG</t>
  </si>
  <si>
    <t>NM_001108599</t>
  </si>
  <si>
    <t>SCAND1</t>
  </si>
  <si>
    <t>SCARB1_9783</t>
  </si>
  <si>
    <t>Scarb1</t>
  </si>
  <si>
    <t>TGGTCAGGATCTGGAACTGCTTGTCCAGCCGTGACGCAAGAGGCCGATGT</t>
  </si>
  <si>
    <t>NM_031541</t>
  </si>
  <si>
    <t>SCARB1</t>
  </si>
  <si>
    <t>SCCPDH_9785</t>
  </si>
  <si>
    <t>Sccpdh</t>
  </si>
  <si>
    <t>ATGACACTGAATTGAATGCCGTGCTGGTTGAGTCTGTCGATCAACTTGGT</t>
  </si>
  <si>
    <t>NM_001013985</t>
  </si>
  <si>
    <t>SCCPDH;LOC103689999</t>
  </si>
  <si>
    <t>SCD_9786</t>
  </si>
  <si>
    <t>Scd</t>
  </si>
  <si>
    <t>CGTGGAGGTAGGTCAGGAATATTATCCCATGTCTCACAGAATACTGAGTC</t>
  </si>
  <si>
    <t>NM_031841</t>
  </si>
  <si>
    <t>SCD2</t>
  </si>
  <si>
    <t>SCD1_9787</t>
  </si>
  <si>
    <t>Scd1</t>
  </si>
  <si>
    <t>TTCTTCATCTTCTCTCGTCCATTCTGCAGGTTTCCGGAAGGAGGCTCTGT</t>
  </si>
  <si>
    <t>NM_139192</t>
  </si>
  <si>
    <t>SCD</t>
  </si>
  <si>
    <t>SCG3_33017</t>
  </si>
  <si>
    <t>Scg3</t>
  </si>
  <si>
    <t>GCTTCTTCCTTATCCAGGATGCCTTTCTCCACATAAGCATCAGCCTGTTG</t>
  </si>
  <si>
    <t>ENSRNOT00000014491</t>
  </si>
  <si>
    <t>ENSRNOT00000014491+ENSRNOT00000014491</t>
  </si>
  <si>
    <t>SCG3</t>
  </si>
  <si>
    <t>SCG5_32648</t>
  </si>
  <si>
    <t>Scg5</t>
  </si>
  <si>
    <t>GCAGCAGCCTCTGGATGTCTGTCTCTGAGACCCGGTCAGGAGTCCGTGGA</t>
  </si>
  <si>
    <t>ENSRNOT00000010679</t>
  </si>
  <si>
    <t>ENSRNOT00000010679+ENSRNOT00000010679</t>
  </si>
  <si>
    <t>SCG5</t>
  </si>
  <si>
    <t>SCN3B_33222</t>
  </si>
  <si>
    <t>Scn3b</t>
  </si>
  <si>
    <t>ACAGCGTCTCACTCTCCTGGAGCTTGCCAAGTAAGTAAGTTAGGCCAGGT</t>
  </si>
  <si>
    <t>ENSRNOT00000087022</t>
  </si>
  <si>
    <t>ENSRNOT00000087022+ENSRNOT00000087022</t>
  </si>
  <si>
    <t>SCN3B</t>
  </si>
  <si>
    <t>SCN7A_32495</t>
  </si>
  <si>
    <t>Scn7a</t>
  </si>
  <si>
    <t>TCACTTTGCCTTAAGCGGTAACTTTTGTATGCCCGCTGGATGATAGTGGC</t>
  </si>
  <si>
    <t>ENSRNOT00000041096</t>
  </si>
  <si>
    <t>ENSRNOT00000041096+ENSRNOT00000041096</t>
  </si>
  <si>
    <t>SCN7A</t>
  </si>
  <si>
    <t>SCNN1G_33158</t>
  </si>
  <si>
    <t>Scnn1g</t>
  </si>
  <si>
    <t>GAGAAGAAGTCAATGAAGAAGACTTCAATGATTTCAATGACACAGACGAC</t>
  </si>
  <si>
    <t>ENSRNOT00000024057</t>
  </si>
  <si>
    <t>ENSRNOT00000024057+ENSRNOT00000024057</t>
  </si>
  <si>
    <t>SCNN1G</t>
  </si>
  <si>
    <t>SCP2_9788</t>
  </si>
  <si>
    <t>Scp2</t>
  </si>
  <si>
    <t>GCTGAAGCTGCAGGCTTTGCAGTTTCATGGCCAGGCCCATGTTACCGGCA</t>
  </si>
  <si>
    <t>NM_138508</t>
  </si>
  <si>
    <t>SCP2</t>
  </si>
  <si>
    <t>SCRN1_9789</t>
  </si>
  <si>
    <t>Scrn1</t>
  </si>
  <si>
    <t>TGCTTCTCCAACTCCAGCATGGTCTTCCTCAGTGTGCGGCCTTGCTCCTG</t>
  </si>
  <si>
    <t>NM_001025063</t>
  </si>
  <si>
    <t>SCRN1</t>
  </si>
  <si>
    <t>SCYL3_9790</t>
  </si>
  <si>
    <t>Scyl3</t>
  </si>
  <si>
    <t>TCACCAGTTGTCATCTTCCCAGGCTAGCTCTTCTCCTTCCCAGCCTTCAG</t>
  </si>
  <si>
    <t>NM_001191828</t>
  </si>
  <si>
    <t>SCYL3</t>
  </si>
  <si>
    <t>SDC2_9793</t>
  </si>
  <si>
    <t>Sdc2</t>
  </si>
  <si>
    <t>GTTTGCTGAGGCTTGTCAGTGATGTCAAATCCTCCAAGAGAAGACTGCTT</t>
  </si>
  <si>
    <t>NM_013082</t>
  </si>
  <si>
    <t>SDC2</t>
  </si>
  <si>
    <t>SDHA_9796</t>
  </si>
  <si>
    <t>Sdha</t>
  </si>
  <si>
    <t>CAGGTCTGTAATCCAAAGTAACCTTCCCAGTCTTGGTGTCCACATATGAG</t>
  </si>
  <si>
    <t>NM_130428</t>
  </si>
  <si>
    <t>SDHA</t>
  </si>
  <si>
    <t>SDHB_9797</t>
  </si>
  <si>
    <t>Sdhb</t>
  </si>
  <si>
    <t>GATTAGAGCATCCAGCACCATCGGTCCACACTTATTCAGATCCACCTTGT</t>
  </si>
  <si>
    <t>NM_001100539</t>
  </si>
  <si>
    <t>SDHB</t>
  </si>
  <si>
    <t>SDPR_32765</t>
  </si>
  <si>
    <t>Sdpr</t>
  </si>
  <si>
    <t>CTTCAATGGTCAGATCGGCATTGCTGCCCACGCCTGAGTTGTTCCCTCTC</t>
  </si>
  <si>
    <t>ENSRNOT00000028907</t>
  </si>
  <si>
    <t>ENSRNOT00000028907+ENSRNOT00000028907</t>
  </si>
  <si>
    <t>CAVIN2</t>
  </si>
  <si>
    <t>SDS_9798</t>
  </si>
  <si>
    <t>Sds</t>
  </si>
  <si>
    <t>CCTTCATCTTGCAGAGATGCCCAATGCCTCGGATCTTGAAGGAGCCAGAG</t>
  </si>
  <si>
    <t>NM_053962</t>
  </si>
  <si>
    <t>SDS</t>
  </si>
  <si>
    <t>SEC11A_32884</t>
  </si>
  <si>
    <t>Sec11a</t>
  </si>
  <si>
    <t>TGCCTCTTGTTCATCCGCCGTACATCATCTAGAAAGTCTAGAGACAGCAT</t>
  </si>
  <si>
    <t>ENSRNOT00000015218</t>
  </si>
  <si>
    <t>ENSRNOT00000015218+ENSRNOT00000015218</t>
  </si>
  <si>
    <t>SEC11A</t>
  </si>
  <si>
    <t>SEC11C_9799</t>
  </si>
  <si>
    <t>Sec11c</t>
  </si>
  <si>
    <t>TGCCCGTGAGCACAATTAAGCCTTTCCATATCATGAGCGCAGAAGACACA</t>
  </si>
  <si>
    <t>NM_153628</t>
  </si>
  <si>
    <t>SEC11C</t>
  </si>
  <si>
    <t>SEC24D_32308</t>
  </si>
  <si>
    <t>Sec24d</t>
  </si>
  <si>
    <t>TTGAGTATGGCTTCTTCTGCTGGATATTATTCATAATCATCCTGAGTTGT</t>
  </si>
  <si>
    <t>ENSRNOT00000064809</t>
  </si>
  <si>
    <t>ENSRNOT00000064809+ENSRNOT00000064809</t>
  </si>
  <si>
    <t>SEC24D</t>
  </si>
  <si>
    <t>SEL1L_32748</t>
  </si>
  <si>
    <t>Sel1l</t>
  </si>
  <si>
    <t>AGGCGGTAATGAATAAACGCAGTCTCGTAATCCACATCAGTGCCAAATCC</t>
  </si>
  <si>
    <t>ENSRNOT00000006143</t>
  </si>
  <si>
    <t>ENSRNOT00000006143+ENSRNOT00000045870</t>
  </si>
  <si>
    <t>SEL1L</t>
  </si>
  <si>
    <t>SELE_32346</t>
  </si>
  <si>
    <t>Sele</t>
  </si>
  <si>
    <t>AGAATAACGGACATTATGCTGGACTCAATGCCAGGACACAGAACACAATG</t>
  </si>
  <si>
    <t>ENSRNOT00000030677</t>
  </si>
  <si>
    <t>ENSRNOT00000076757+ENSRNOT00000030677</t>
  </si>
  <si>
    <t>SELE</t>
  </si>
  <si>
    <t>SELI_33173</t>
  </si>
  <si>
    <t>Seli</t>
  </si>
  <si>
    <t>CTCTGCTAAGCAACAGCAGAGCATTTCACTCTAGAAGAAGATTAATCACT</t>
  </si>
  <si>
    <t>gi|197927190</t>
  </si>
  <si>
    <t>SELENOI</t>
  </si>
  <si>
    <t>SELL_32554</t>
  </si>
  <si>
    <t>Sell</t>
  </si>
  <si>
    <t>TTTCCAGATGCTCCACACTCTGTTTTTGCATTCCCAAGTAGCTCGCTTCC</t>
  </si>
  <si>
    <t>ENSRNOT00000003733</t>
  </si>
  <si>
    <t>ENSRNOT00000003733+ENSRNOT00000003733</t>
  </si>
  <si>
    <t>SELL</t>
  </si>
  <si>
    <t>SELP_32741</t>
  </si>
  <si>
    <t>Selp</t>
  </si>
  <si>
    <t>AGGCGTTCCCTTAAACGAGAGGTCTGCCTGCCCACCAACATCGCCATTCT</t>
  </si>
  <si>
    <t>ENSRNOT00000076879</t>
  </si>
  <si>
    <t>ENSRNOT00000003759+ENSRNOT00000076879</t>
  </si>
  <si>
    <t>SELP</t>
  </si>
  <si>
    <t>SEMA6D_32964</t>
  </si>
  <si>
    <t>Sema6d</t>
  </si>
  <si>
    <t>GTGATCAACGTTCTGAAGCTTCTTTTCGGCTTTGTGAGCGTTAGAGTTTG</t>
  </si>
  <si>
    <t>ENSRNOT00000090802</t>
  </si>
  <si>
    <t>ENSRNOT00000066101+ENSRNOT00000090802</t>
  </si>
  <si>
    <t>SEMA6D</t>
  </si>
  <si>
    <t>SENP6_9804</t>
  </si>
  <si>
    <t>Senp6</t>
  </si>
  <si>
    <t>TCTCTGAGTAGTGAGCTCTCTGGCTCTTTACTGTCGACACCCGAAAGTGA</t>
  </si>
  <si>
    <t>NM_001106842</t>
  </si>
  <si>
    <t>SENP6</t>
  </si>
  <si>
    <t>SEPT5_32632</t>
  </si>
  <si>
    <t>TCCTGCTGCTTGAAGTCTTCATCTTCATCTGAGTCACATTCTGGAAACTG</t>
  </si>
  <si>
    <t>ENSRNOT00000051680</t>
  </si>
  <si>
    <t>ENSRNOT00000041168+ENSRNOT00000051680</t>
  </si>
  <si>
    <t>SEPW1_32392</t>
  </si>
  <si>
    <t>Sepw1</t>
  </si>
  <si>
    <t>TCACTGGCACTGAGCCAAGGCGGCTTTGATGGCAGTCACCAGTTTCCGGA</t>
  </si>
  <si>
    <t>ENSRNOT00000018559</t>
  </si>
  <si>
    <t>ENSRNOT00000018559+ENSRNOT00000018559</t>
  </si>
  <si>
    <t>LOC103689961;SELENOW</t>
  </si>
  <si>
    <t>SERPINA1_9807</t>
  </si>
  <si>
    <t>Serpina1</t>
  </si>
  <si>
    <t>GTGAGCTCAGGAGTGTCTTCAAGTTATAGGTTCCAGAGATGGACAGTTTG</t>
  </si>
  <si>
    <t>NM_022519</t>
  </si>
  <si>
    <t>SERPINA1</t>
  </si>
  <si>
    <t>SERPINA3C_32925</t>
  </si>
  <si>
    <t>Serpina3c</t>
  </si>
  <si>
    <t>CCCATAAAGAAGACAGACTGACCATTATTGTCAGTGATAACCAGCATGAA</t>
  </si>
  <si>
    <t>ENSRNOT00000013896</t>
  </si>
  <si>
    <t>ENSRNOT00000013896+ENSRNOT00000013896</t>
  </si>
  <si>
    <t>SERPINA3C</t>
  </si>
  <si>
    <t>SERPINA3M_33119</t>
  </si>
  <si>
    <t>Serpina3m</t>
  </si>
  <si>
    <t>CATAAAGAGGATAGTCTGACCATGTGTGTGAGAGACAGCTATCAGGAATG</t>
  </si>
  <si>
    <t>ENSRNOT00000013175</t>
  </si>
  <si>
    <t>ENSRNOT00000013175+ENSRNOT00000013175</t>
  </si>
  <si>
    <t>SERPINA3M</t>
  </si>
  <si>
    <t>SERPINA3M_9809</t>
  </si>
  <si>
    <t>TGGCAGCAGCTGCTTCTGTGCCTGTCTCATTCACATCCAGCACAACCTTG</t>
  </si>
  <si>
    <t>NM_001270982</t>
  </si>
  <si>
    <t>SERPINA4_9811</t>
  </si>
  <si>
    <t>Serpina4</t>
  </si>
  <si>
    <t>TGATGAGCTGGACCGCAGCCTCCTTATCTCTGAAGTTAGCATGTAAGACT</t>
  </si>
  <si>
    <t>NM_145097</t>
  </si>
  <si>
    <t>SERPINA4</t>
  </si>
  <si>
    <t>SERPINA6_32325</t>
  </si>
  <si>
    <t>Serpina6</t>
  </si>
  <si>
    <t>TGTTGCCTGAGAAATCTGATTGGTTGGTGAGCAAGTCCTTAATGTTCAGG</t>
  </si>
  <si>
    <t>ENSRNOT00000012500</t>
  </si>
  <si>
    <t>ENSRNOT00000012500+ENSRNOT00000012500</t>
  </si>
  <si>
    <t>SERPINA6</t>
  </si>
  <si>
    <t>SERPINA9_32303</t>
  </si>
  <si>
    <t>Serpina9</t>
  </si>
  <si>
    <t>CCTTAGAAACCTGCAGGAAGTGTGTCTTTGTAATTCCGGAGAAGTCAGCG</t>
  </si>
  <si>
    <t>ENSRNOT00000012861</t>
  </si>
  <si>
    <t>ENSRNOT00000012861+ENSRNOT00000012861</t>
  </si>
  <si>
    <t>SERPINA9</t>
  </si>
  <si>
    <t>SERPINB2_32911</t>
  </si>
  <si>
    <t>Serpinb2</t>
  </si>
  <si>
    <t>ACCAGTTCTCCCTGTCATAACTGCCCCAGTCCCACCAGCTGCCACAGTGC</t>
  </si>
  <si>
    <t>ENSRNOT00000003409</t>
  </si>
  <si>
    <t>ENSRNOT00000003409+ENSRNOT00000003409</t>
  </si>
  <si>
    <t>SERPINB2</t>
  </si>
  <si>
    <t>SERPINB9_32899</t>
  </si>
  <si>
    <t>Serpinb9</t>
  </si>
  <si>
    <t>GCTGATAAGTCAGCCTTGGCCTCTTGGAAGACATCCACTATTCCCAAGCG</t>
  </si>
  <si>
    <t>ENSRNOT00000022194</t>
  </si>
  <si>
    <t>ENSRNOT00000022194+ENSRNOT00000022194</t>
  </si>
  <si>
    <t>SERPINB9</t>
  </si>
  <si>
    <t>SERPINC1_32513</t>
  </si>
  <si>
    <t>Serpinc1</t>
  </si>
  <si>
    <t>CCAAGTTAGAGGACTTGTTGGCTTTTCGATAGAGTCGGCAGTTCAGTTTG</t>
  </si>
  <si>
    <t>ENSRNOT00000003748</t>
  </si>
  <si>
    <t>ENSRNOT00000046512+ENSRNOT00000003748</t>
  </si>
  <si>
    <t>SERPINC1</t>
  </si>
  <si>
    <t>SERPIND1_9812</t>
  </si>
  <si>
    <t>Serpind1</t>
  </si>
  <si>
    <t>ATGCCTGACATATTGCCATTCTTGTTGAAGAGCTTTGTGATTCCCATGGA</t>
  </si>
  <si>
    <t>NM_024382</t>
  </si>
  <si>
    <t>SERPIND1</t>
  </si>
  <si>
    <t>SERPINE1_9813</t>
  </si>
  <si>
    <t>Serpine1</t>
  </si>
  <si>
    <t>TTACAGCAGCCGGAAATGACACATTGAAGTGAGTCACCAGTGCAGCTGAG</t>
  </si>
  <si>
    <t>NM_012620</t>
  </si>
  <si>
    <t>SERPINE1</t>
  </si>
  <si>
    <t>SERPINE2_32301</t>
  </si>
  <si>
    <t>Serpine2</t>
  </si>
  <si>
    <t>AAGTTCACACTCTGTACTTCACACTGAAACACCTCTTTGTTCCTTGCTGC</t>
  </si>
  <si>
    <t>ENSRNOT00000020919</t>
  </si>
  <si>
    <t>ENSRNOT00000077331+ENSRNOT00000020919</t>
  </si>
  <si>
    <t>SERPINE2</t>
  </si>
  <si>
    <t>SERPINF1_32761</t>
  </si>
  <si>
    <t>Serpinf1</t>
  </si>
  <si>
    <t>CACAGCTTGGATAGTCTTCAGTTCTCGGTCAATGTCATGAACGAACTCAG</t>
  </si>
  <si>
    <t>ENSRNOT00000004313</t>
  </si>
  <si>
    <t>ENSRNOT00000004313+ENSRNOT00000004313</t>
  </si>
  <si>
    <t>SERPINF1</t>
  </si>
  <si>
    <t>SERPINF2_9814</t>
  </si>
  <si>
    <t>Serpinf2</t>
  </si>
  <si>
    <t>TGCACACTAGACACCACCAGACTCTGGTCAGAGATCCCACGCAGGTCTGG</t>
  </si>
  <si>
    <t>NM_001011892</t>
  </si>
  <si>
    <t>SERPINF2</t>
  </si>
  <si>
    <t>SERPING1_32597</t>
  </si>
  <si>
    <t>Serping1</t>
  </si>
  <si>
    <t>TAGCCGAGAAGGCGTGGTAGAGTTTCACAGAGAAATCTGTCAAAGCCTCC</t>
  </si>
  <si>
    <t>ENSRNOT00000009817</t>
  </si>
  <si>
    <t>ENSRNOT00000009817+ENSRNOT00000009817</t>
  </si>
  <si>
    <t>SERPING1</t>
  </si>
  <si>
    <t>SERPINH1_9815</t>
  </si>
  <si>
    <t>Serpinh1</t>
  </si>
  <si>
    <t>GTGTCTCAGGAACCTCTGGCTACTTCCCGCCATGCCACGCCACGACCACT</t>
  </si>
  <si>
    <t>NM_017173</t>
  </si>
  <si>
    <t>SERPINH1</t>
  </si>
  <si>
    <t>SERTAD1_33143</t>
  </si>
  <si>
    <t>Sertad1</t>
  </si>
  <si>
    <t>ACCCTCAGAGGCTGGTAACCAAAGTTCACTGTCATACATGGAGGTATCAA</t>
  </si>
  <si>
    <t>ENSRNOT00000028468</t>
  </si>
  <si>
    <t>ENSRNOT00000028468+ENSRNOT00000028468</t>
  </si>
  <si>
    <t>SERTAD1</t>
  </si>
  <si>
    <t>SESN1_9816</t>
  </si>
  <si>
    <t>Sesn1</t>
  </si>
  <si>
    <t>TGTACTGAAACAAGTTCACAGCACCTCACACTGTCACAAAGCAGACACTG</t>
  </si>
  <si>
    <t>NM_001106396</t>
  </si>
  <si>
    <t>SESN1</t>
  </si>
  <si>
    <t>SESN2_9817</t>
  </si>
  <si>
    <t>Sesn2</t>
  </si>
  <si>
    <t>CATGGAGGTGTCTACGCCACTGTGCATGGCGATGGTGTTATAGGTGAGGC</t>
  </si>
  <si>
    <t>NM_001109358</t>
  </si>
  <si>
    <t>SESN2</t>
  </si>
  <si>
    <t>SEZ6_9819</t>
  </si>
  <si>
    <t>Sez6</t>
  </si>
  <si>
    <t>ATTGTTCTCTGGCTGGAGCCCAGACCCCATATAATACATCATATGTACAA</t>
  </si>
  <si>
    <t>NM_001105754</t>
  </si>
  <si>
    <t>SEZ6</t>
  </si>
  <si>
    <t>SFN_9820</t>
  </si>
  <si>
    <t>Sfn</t>
  </si>
  <si>
    <t>CAGCTGCACGAAGAGTGAGATTCCCCAGCCCTGGTGGCCTCAGCTTGGCT</t>
  </si>
  <si>
    <t>XM_001065560.5</t>
  </si>
  <si>
    <t>SFN</t>
  </si>
  <si>
    <t>SGCB_9821</t>
  </si>
  <si>
    <t>Sgcb</t>
  </si>
  <si>
    <t>TATCCACACAGTTCTAAGTGGCCATGACAGACTACAACACTCATCTCTGT</t>
  </si>
  <si>
    <t>NM_001191068</t>
  </si>
  <si>
    <t>SGCB</t>
  </si>
  <si>
    <t>SGK2_32380</t>
  </si>
  <si>
    <t>Sgk2</t>
  </si>
  <si>
    <t>GTGCAGCATCTCGTAGAGAACGGCCCCTAAGCACCACCAGTCGACTGCTC</t>
  </si>
  <si>
    <t>ENSRNOT00000041688</t>
  </si>
  <si>
    <t>ENSRNOT00000041688+ENSRNOT00000041688</t>
  </si>
  <si>
    <t>SGK2</t>
  </si>
  <si>
    <t>SGK3_33138</t>
  </si>
  <si>
    <t>Sgk3</t>
  </si>
  <si>
    <t>GCACCAAGTCGATTTTGTCTGTTTTTTTCTAGGAGTTCCTCCAGGATGGA</t>
  </si>
  <si>
    <t>ENSRNOT00000072210</t>
  </si>
  <si>
    <t>ENSRNOT00000072210+ENSRNOT00000072210</t>
  </si>
  <si>
    <t>SGK3</t>
  </si>
  <si>
    <t>SGOL1_33030</t>
  </si>
  <si>
    <t>Sgol1</t>
  </si>
  <si>
    <t>TGGAGCCAGAGAAAGCTTCCTGCTTTTCACTATTGGACGCCGCAAGCTAT</t>
  </si>
  <si>
    <t>ENSRNOT00000065721</t>
  </si>
  <si>
    <t>ENSRNOT00000065721+ENSRNOT00000065721</t>
  </si>
  <si>
    <t>SGO1</t>
  </si>
  <si>
    <t>SH3BP5_9823</t>
  </si>
  <si>
    <t>Sh3bp5</t>
  </si>
  <si>
    <t>GGCTTGGACTTGTTGATGGCTCGCTTGAGTTTCTTCTCCAGCTGCCGCAT</t>
  </si>
  <si>
    <t>NM_054011</t>
  </si>
  <si>
    <t>SH3BP5</t>
  </si>
  <si>
    <t>SHB_9824</t>
  </si>
  <si>
    <t>Shb</t>
  </si>
  <si>
    <t>CCCTTCATCCAGGCCTTCTCCAACCCTGTAAGTGGCGACAGCATCCTAAG</t>
  </si>
  <si>
    <t>XM_002726522.3</t>
  </si>
  <si>
    <t>SHB</t>
  </si>
  <si>
    <t>SHC1_9825</t>
  </si>
  <si>
    <t>Shc1</t>
  </si>
  <si>
    <t>AGTCTGCTGCCATGAGGTTAAGGCTGCTGGTAGACACAGTGAGAGTGATC</t>
  </si>
  <si>
    <t>NM_053517</t>
  </si>
  <si>
    <t>NM_053517+NM_001164060</t>
  </si>
  <si>
    <t>SHC1</t>
  </si>
  <si>
    <t>SHCBP1_9826</t>
  </si>
  <si>
    <t>Shcbp1</t>
  </si>
  <si>
    <t>AAATCCCAATATCTCAGGTCCTGGTCTCACTGCATTTGGACCACCTGGAT</t>
  </si>
  <si>
    <t>XM_008773569.1</t>
  </si>
  <si>
    <t>SHCBP1</t>
  </si>
  <si>
    <t>SIRT3_9828</t>
  </si>
  <si>
    <t>Sirt3</t>
  </si>
  <si>
    <t>CAGATCTGCCAAGGCGAAATCAGCCACATGTAGTAAGAACCTTGCTGGCA</t>
  </si>
  <si>
    <t>NM_001106313</t>
  </si>
  <si>
    <t>SIRT3</t>
  </si>
  <si>
    <t>SIX1_32898</t>
  </si>
  <si>
    <t>Six1</t>
  </si>
  <si>
    <t>CCGTTAGGCCCGGAAGAGAATAGTTTGAGCTCCTGGCATGGCCCATATTG</t>
  </si>
  <si>
    <t>ENSRNOT00000034338</t>
  </si>
  <si>
    <t>ENSRNOT00000034338+ENSRNOT00000034338</t>
  </si>
  <si>
    <t>SIX1</t>
  </si>
  <si>
    <t>SIX4_32716</t>
  </si>
  <si>
    <t>Six4</t>
  </si>
  <si>
    <t>GTGTAGCGCGCCTTGTACCAGAGCTGCTGCAGCAGCGGATGGTTGGCCGA</t>
  </si>
  <si>
    <t>ENSRNOT00000050138</t>
  </si>
  <si>
    <t>ENSRNOT00000050138+ENSRNOT00000050138</t>
  </si>
  <si>
    <t>SIX4</t>
  </si>
  <si>
    <t>SKA1_9829</t>
  </si>
  <si>
    <t>Ska1</t>
  </si>
  <si>
    <t>TCTGGCAATGGCGCAGTATGTTCATGATCACATGAAACTTCTTGTCAACT</t>
  </si>
  <si>
    <t>NM_001106134</t>
  </si>
  <si>
    <t>SKA1</t>
  </si>
  <si>
    <t>SKIV2L_9830</t>
  </si>
  <si>
    <t>Skiv2l</t>
  </si>
  <si>
    <t>TTCCTCTGGTCGCAGAGCACTCAGTGCATTGTCAAACATGAGTTCAGTGA</t>
  </si>
  <si>
    <t>NM_213559</t>
  </si>
  <si>
    <t>SKIV2L</t>
  </si>
  <si>
    <t>SKP1_9831</t>
  </si>
  <si>
    <t>Skp1</t>
  </si>
  <si>
    <t>ACGAGCTTACCAGCAGCATAGAGGTCGGAAGACATCCGCACCGTTAACTT</t>
  </si>
  <si>
    <t>NM_001007608</t>
  </si>
  <si>
    <t>SKP1</t>
  </si>
  <si>
    <t>SKP2_32453</t>
  </si>
  <si>
    <t>Skp2</t>
  </si>
  <si>
    <t>TGTTGTCCATAGTTGGCCTTGCAATGGAGGTGAAATAGGCACAATTAATC</t>
  </si>
  <si>
    <t>ENSRNOT00000089178</t>
  </si>
  <si>
    <t>ENSRNOT00000089178+ENSRNOT00000089178</t>
  </si>
  <si>
    <t>SKP2</t>
  </si>
  <si>
    <t>SLAMF9_32467</t>
  </si>
  <si>
    <t>Slamf9</t>
  </si>
  <si>
    <t>GATGCAGACTCCCACAACTAGAATTACCAAGAGTAAGAGAAGGACCAAGC</t>
  </si>
  <si>
    <t>ENSRNOT00000010594</t>
  </si>
  <si>
    <t>ENSRNOT00000010594+ENSRNOT00000010594</t>
  </si>
  <si>
    <t>SLAMF9</t>
  </si>
  <si>
    <t>SLC10A1_9832</t>
  </si>
  <si>
    <t>Slc10a1</t>
  </si>
  <si>
    <t>GGATGGTAGAACAGAGTTGAATGTTTTGGAATCCTGTTTCCATGCTGATG</t>
  </si>
  <si>
    <t>NM_017047</t>
  </si>
  <si>
    <t>SLC10A1</t>
  </si>
  <si>
    <t>SLC10A2_9833</t>
  </si>
  <si>
    <t>Slc10a2</t>
  </si>
  <si>
    <t>AACAGCTAGATTTCCTTTCGTATCCTTGGAGGTACTTTCTTGACATTACT</t>
  </si>
  <si>
    <t>NM_017222</t>
  </si>
  <si>
    <t>SLC10A2</t>
  </si>
  <si>
    <t>SLC11A2_9834</t>
  </si>
  <si>
    <t>Slc11a2</t>
  </si>
  <si>
    <t>TGTTGATGGAGCAGACGAGAAGGACCAAGATGCCGCCTGCGATCCTCCAG</t>
  </si>
  <si>
    <t>NM_013173</t>
  </si>
  <si>
    <t>SLC11A2</t>
  </si>
  <si>
    <t>SLC13A2_32360</t>
  </si>
  <si>
    <t>Slc13a2</t>
  </si>
  <si>
    <t>TGGCCACGTTACTGGTACACTCAGTGAAGATGGCGATCAAAAGGCAGAGG</t>
  </si>
  <si>
    <t>ENSRNOT00000085074</t>
  </si>
  <si>
    <t>ENSRNOT00000085074+ENSRNOT00000038690</t>
  </si>
  <si>
    <t>SLC13A2</t>
  </si>
  <si>
    <t>SLC13A4_9836</t>
  </si>
  <si>
    <t>Slc13a4</t>
  </si>
  <si>
    <t>GCTTTCACCATGTCTTTGATCTGGCAGTGCCCATAGCTGAAGACGATAGC</t>
  </si>
  <si>
    <t>NM_001012621</t>
  </si>
  <si>
    <t>SLC13A4</t>
  </si>
  <si>
    <t>SLC13A5_9837</t>
  </si>
  <si>
    <t>Slc13a5</t>
  </si>
  <si>
    <t>TGGATGGATGCCGATGGAACGAGCCATGGAGGCAAAGATAGGCAGGAACA</t>
  </si>
  <si>
    <t>NM_170668</t>
  </si>
  <si>
    <t>SLC13A5</t>
  </si>
  <si>
    <t>SLC15A3_32497</t>
  </si>
  <si>
    <t>Slc15a3</t>
  </si>
  <si>
    <t>CAATCCAGAGAAACAGGACAGCTGTGACAGCCTGAATGCCGGCTAGCAGG</t>
  </si>
  <si>
    <t>ENSRNOT00000029443</t>
  </si>
  <si>
    <t>ENSRNOT00000029443+ENSRNOT00000029443</t>
  </si>
  <si>
    <t>SLC15A3</t>
  </si>
  <si>
    <t>SLC16A7_9838</t>
  </si>
  <si>
    <t>Slc16a7</t>
  </si>
  <si>
    <t>CACAGTAACATCGTCCTGTTTAGATCTGCTCAAAGCCTCCATTTCTTTGG</t>
  </si>
  <si>
    <t>NM_017302</t>
  </si>
  <si>
    <t>SLC16A7</t>
  </si>
  <si>
    <t>SLC17A2_33216</t>
  </si>
  <si>
    <t>Slc17a2</t>
  </si>
  <si>
    <t>GCCACTTGCAGATGTTCAATAACATGCCCAACCTGACTGATGAGGAATCC</t>
  </si>
  <si>
    <t>ENSRNOT00000023241</t>
  </si>
  <si>
    <t>ENSRNOT00000023241+ENSRNOT00000023241</t>
  </si>
  <si>
    <t>SLC17A2</t>
  </si>
  <si>
    <t>SLC17A3_9840</t>
  </si>
  <si>
    <t>Slc17a3</t>
  </si>
  <si>
    <t>CAAACACGAGGTAGATGATTAAGCCAAATAGGTTAATCGCAAATAGAACA</t>
  </si>
  <si>
    <t>NM_153622</t>
  </si>
  <si>
    <t>SLC17A3</t>
  </si>
  <si>
    <t>SLC17A6_32912</t>
  </si>
  <si>
    <t>Slc17a6</t>
  </si>
  <si>
    <t>TTGCTTCTCTCCTGAGGCAAATAGTGCATAAAATATGACTCCACCATAGT</t>
  </si>
  <si>
    <t>ENSRNOT00000022383</t>
  </si>
  <si>
    <t>ENSRNOT00000022383+ENSRNOT00000022383</t>
  </si>
  <si>
    <t>SLC17A6</t>
  </si>
  <si>
    <t>SLC18A2_9842</t>
  </si>
  <si>
    <t>Slc18a2</t>
  </si>
  <si>
    <t>AGATGGCTGATAAAGTCTCTTCCCTCTGCACTTAAGATGACGAGTTGTAA</t>
  </si>
  <si>
    <t>NM_013031</t>
  </si>
  <si>
    <t>SLC18A2</t>
  </si>
  <si>
    <t>SLC1A2_33059</t>
  </si>
  <si>
    <t>Slc1a2</t>
  </si>
  <si>
    <t>TAGAGTTGCTTTCCCTGTGGTTCTTCGTGTCGTCATAAATGGACTGCGTC</t>
  </si>
  <si>
    <t>ENSRNOT00000007604</t>
  </si>
  <si>
    <t>ENSRNOT00000007604+ENSRNOT00000007604</t>
  </si>
  <si>
    <t>SLC1A2</t>
  </si>
  <si>
    <t>SLC1A3_32817</t>
  </si>
  <si>
    <t>Slc1a3</t>
  </si>
  <si>
    <t>CGAAGAACTCTCTTAGCGCTTGCCCCTGCTCCTTCATGTTTCCGATCACG</t>
  </si>
  <si>
    <t>ENSRNOT00000035821</t>
  </si>
  <si>
    <t>ENSRNOT00000085599+ENSRNOT00000035821+ENSRNOT00000022319</t>
  </si>
  <si>
    <t>SLC1A3</t>
  </si>
  <si>
    <t>SLC1A4_9843</t>
  </si>
  <si>
    <t>Slc1a4</t>
  </si>
  <si>
    <t>CACACCCGCTGCTCCAACACTGGATGCGGTGGCGGTCACCAGAATGGTGA</t>
  </si>
  <si>
    <t>NM_198763</t>
  </si>
  <si>
    <t>SLC1A4</t>
  </si>
  <si>
    <t>SLC1A5_32581</t>
  </si>
  <si>
    <t>Slc1a5</t>
  </si>
  <si>
    <t>ATGGTTTCAGAGACACGTCGTTCTTCACCTGGATCAGTTCAGGCTCTGAG</t>
  </si>
  <si>
    <t>ENSRNOT00000021455</t>
  </si>
  <si>
    <t>ENSRNOT00000064332+ENSRNOT00000021455</t>
  </si>
  <si>
    <t>SLC1A5</t>
  </si>
  <si>
    <t>SLC20A1_9844</t>
  </si>
  <si>
    <t>Slc20a1</t>
  </si>
  <si>
    <t>GCATTGCAGTAACTGGTGTAACTGTCCATCCGAATCCGCTTCTTGGTATC</t>
  </si>
  <si>
    <t>NM_031148</t>
  </si>
  <si>
    <t>SLC20A1</t>
  </si>
  <si>
    <t>SLC22A1_33065</t>
  </si>
  <si>
    <t>Slc22a1</t>
  </si>
  <si>
    <t>AGCTAAAGAAGCTGAGATCAGGCATAGCAACAGGAAGGCTTGTTTCTGGA</t>
  </si>
  <si>
    <t>ENSRNOT00000022254</t>
  </si>
  <si>
    <t>ENSRNOT00000022068+ENSRNOT00000022254</t>
  </si>
  <si>
    <t>SLC22A1</t>
  </si>
  <si>
    <t>SLC22A2_9845</t>
  </si>
  <si>
    <t>Slc22a2</t>
  </si>
  <si>
    <t>CCTCGATGGTCTCAGGCAGAGCCTTCCCTTTGGTCTCAGGTAGCAACAGC</t>
  </si>
  <si>
    <t>NM_031584</t>
  </si>
  <si>
    <t>SLC22A2</t>
  </si>
  <si>
    <t>SLC22A5_9846</t>
  </si>
  <si>
    <t>Slc22a5</t>
  </si>
  <si>
    <t>GGAAGGCGCAACAATCCCATTGAATTTGGCAGCTTTGCGGATGATCACCT</t>
  </si>
  <si>
    <t>NM_019269</t>
  </si>
  <si>
    <t>LOC303140;SLC22A5</t>
  </si>
  <si>
    <t>SLC22A5</t>
  </si>
  <si>
    <t>SLC22A6_33307</t>
  </si>
  <si>
    <t>Slc22a6</t>
  </si>
  <si>
    <t>CACCTGGATAAGGTACATGCTGACCCCAAAGCCCTGCAGGTCCATGACCA</t>
  </si>
  <si>
    <t>ENSRNOT00000024757</t>
  </si>
  <si>
    <t>ENSRNOT00000024757+ENSRNOT00000024757</t>
  </si>
  <si>
    <t>SLC22A6</t>
  </si>
  <si>
    <t>SLC22A7_9847</t>
  </si>
  <si>
    <t>Slc22a7</t>
  </si>
  <si>
    <t>TACTCTTCCTCTCCACATCCTGGATGGTCTCTGGCAGCTGTGCCTTCTTC</t>
  </si>
  <si>
    <t>NM_053537</t>
  </si>
  <si>
    <t>SLC22A7</t>
  </si>
  <si>
    <t>SLC22A8_9848</t>
  </si>
  <si>
    <t>Slc22a8</t>
  </si>
  <si>
    <t>GCAGCTGAAGGAGCCAGATAGGCATCCCTTTCCAAACACAGCCAGTGCTG</t>
  </si>
  <si>
    <t>NM_031332</t>
  </si>
  <si>
    <t>SLC22A8</t>
  </si>
  <si>
    <t>SLC24A2_32779</t>
  </si>
  <si>
    <t>Slc24a2</t>
  </si>
  <si>
    <t>ATGATGAAGAGGAGGACGATGGCACAGAAGAGGCCATTGCTGCTGACAGT</t>
  </si>
  <si>
    <t>ENSRNOT00000083373</t>
  </si>
  <si>
    <t>ENSRNOT00000083373+ENSRNOT00000010827</t>
  </si>
  <si>
    <t>SLC24A2</t>
  </si>
  <si>
    <t>SLC25A13_9850</t>
  </si>
  <si>
    <t>Slc25a13</t>
  </si>
  <si>
    <t>AAAGGCCAAAGCACTTCCTTAACATTCGAAATGTTTCCCTAGTAGACTTG</t>
  </si>
  <si>
    <t>XM_001054092.5</t>
  </si>
  <si>
    <t>SLC25A13</t>
  </si>
  <si>
    <t>SLC25A14_9851</t>
  </si>
  <si>
    <t>Slc25a14</t>
  </si>
  <si>
    <t>TGCCTTCCTGCTGGTATATATCTATGAAGCTGCCAATCATGCTCCCTTGG</t>
  </si>
  <si>
    <t>NM_053501</t>
  </si>
  <si>
    <t>SLC25A14</t>
  </si>
  <si>
    <t>SLC25A24_9855</t>
  </si>
  <si>
    <t>Slc25a24</t>
  </si>
  <si>
    <t>TATCCTGCTACTGAAATGCGCTGGTGCCTTAGCTTTGCGCCGCTCCATTT</t>
  </si>
  <si>
    <t>NM_001127544</t>
  </si>
  <si>
    <t>SLC25A24</t>
  </si>
  <si>
    <t>SLC25A27_32933</t>
  </si>
  <si>
    <t>Slc25a27</t>
  </si>
  <si>
    <t>GTTTGTCTCGAGGTTGGTTCATTATTCGGCTTTTGATGACATCGGCTGGT</t>
  </si>
  <si>
    <t>ENSRNOT00000052068</t>
  </si>
  <si>
    <t>ENSRNOT00000052068+ENSRNOT00000052068</t>
  </si>
  <si>
    <t>SLC25A27</t>
  </si>
  <si>
    <t>SLC25A30_9856</t>
  </si>
  <si>
    <t>Slc25a30</t>
  </si>
  <si>
    <t>CCCTTCATTCTTCCATGTCTGCAATAGACAATCCAAGGTACCTTTATAGC</t>
  </si>
  <si>
    <t>NM_001013187</t>
  </si>
  <si>
    <t>SLC25A30</t>
  </si>
  <si>
    <t>SLC25A4_9857</t>
  </si>
  <si>
    <t>Slc25a4</t>
  </si>
  <si>
    <t>CTGTTAAACCACACAATGGATCTGTGAACCTGTGAACTTGAGCATTACAC</t>
  </si>
  <si>
    <t>NM_053515</t>
  </si>
  <si>
    <t>SLC25A4</t>
  </si>
  <si>
    <t>SLC25A46_9858</t>
  </si>
  <si>
    <t>Slc25a46</t>
  </si>
  <si>
    <t>ACACTCCTTCTTCCTGCTTGATGGTATTTACACAGTCTCTCATTCCCTCA</t>
  </si>
  <si>
    <t>NM_001100515</t>
  </si>
  <si>
    <t>SLC25A46</t>
  </si>
  <si>
    <t>SLC26A1_9859</t>
  </si>
  <si>
    <t>Slc26a1</t>
  </si>
  <si>
    <t>GGTCTAGGTAGTCAGGTGATAACATGTGTAAAGTCTGGTATGATGCAGGC</t>
  </si>
  <si>
    <t>NM_022287</t>
  </si>
  <si>
    <t>SLC26A1</t>
  </si>
  <si>
    <t>SLC26A2_33072</t>
  </si>
  <si>
    <t>Slc26a2</t>
  </si>
  <si>
    <t>TTAACAGAGCAGAGGACAGCATCGTCACAAACCAGATAACTGTGTCCATT</t>
  </si>
  <si>
    <t>ENSRNOT00000024374</t>
  </si>
  <si>
    <t>ENSRNOT00000024374+ENSRNOT00000024374</t>
  </si>
  <si>
    <t>SLC26A2</t>
  </si>
  <si>
    <t>SLC26A3_33280</t>
  </si>
  <si>
    <t>Slc26a3</t>
  </si>
  <si>
    <t>TGGTATTGATTGGCTGATCCAGTTCTTCTATCTGGTTGTTGTCCAATTCT</t>
  </si>
  <si>
    <t>ENSRNOT00000009473</t>
  </si>
  <si>
    <t>ENSRNOT00000009473+ENSRNOT00000009473</t>
  </si>
  <si>
    <t>SLC26A3</t>
  </si>
  <si>
    <t>SLC27A1_33025</t>
  </si>
  <si>
    <t>Slc27a1</t>
  </si>
  <si>
    <t>TTGCCGTCCATGTTGGCAATGCTGCAGTTGCACTCGGTGGCGCCGTAGAA</t>
  </si>
  <si>
    <t>ENSRNOT00000024659</t>
  </si>
  <si>
    <t>ENSRNOT00000024659+ENSRNOT00000024659</t>
  </si>
  <si>
    <t>SLC27A1</t>
  </si>
  <si>
    <t>SLC27A2_9860</t>
  </si>
  <si>
    <t>Slc27a2</t>
  </si>
  <si>
    <t>GTCCCGGTGATCTCAATGGTATCTTGTATTCTCAGGAACCGAGGCCTCGA</t>
  </si>
  <si>
    <t>NM_031736</t>
  </si>
  <si>
    <t>SLC27A2</t>
  </si>
  <si>
    <t>SLC27A3_9861</t>
  </si>
  <si>
    <t>Slc27a3</t>
  </si>
  <si>
    <t>TGTAGTTGAAAGTAGCCACGTTGCCCTCTGTAGCGCCATACGTCTCCAGT</t>
  </si>
  <si>
    <t>NM_001106439</t>
  </si>
  <si>
    <t>SLC27A3</t>
  </si>
  <si>
    <t>SLC2A1_9862</t>
  </si>
  <si>
    <t>Slc2a1</t>
  </si>
  <si>
    <t>GCGGTAAAGCCTCCTAGCCATTGTTCAGTATTCGTGTGTCCTTGGCCAAA</t>
  </si>
  <si>
    <t>NM_138827</t>
  </si>
  <si>
    <t>SLC2A1</t>
  </si>
  <si>
    <t>SLC2A2_9863</t>
  </si>
  <si>
    <t>Slc2a2</t>
  </si>
  <si>
    <t>CAGTGATATGTTGAAAGCTCTCCAATTTCAGTAGAACCAGGCGAGGAAGC</t>
  </si>
  <si>
    <t>NM_012879</t>
  </si>
  <si>
    <t>SLC2A2</t>
  </si>
  <si>
    <t>SLC2A3_32965</t>
  </si>
  <si>
    <t>Slc2a3</t>
  </si>
  <si>
    <t>AAGAGCTCCAGCACAGTGACCTGCTTCTCCTGTGACATCCTGATACTCTC</t>
  </si>
  <si>
    <t>ENSRNOT00000085447</t>
  </si>
  <si>
    <t>ENSRNOT00000011298+ENSRNOT00000088270+ENSRNOT00000085447</t>
  </si>
  <si>
    <t>LOC100909595;SLC2A3</t>
  </si>
  <si>
    <t>SLC2A3;LOC100909595</t>
  </si>
  <si>
    <t>SLC2A5_9864</t>
  </si>
  <si>
    <t>Slc2a5</t>
  </si>
  <si>
    <t>GGAGATGGTGTTCTGCAGTGCCAGTGCGACCGTCAGCACTATGCAAGCTG</t>
  </si>
  <si>
    <t>NM_031741</t>
  </si>
  <si>
    <t>SLC2A5</t>
  </si>
  <si>
    <t>SLC30A7_33012</t>
  </si>
  <si>
    <t>Slc30a7</t>
  </si>
  <si>
    <t>GGATCTGCTATCATCAACCCGAAATTCTGCATCATGATGGCGGAGGCAAT</t>
  </si>
  <si>
    <t>ENSRNOT00000019172</t>
  </si>
  <si>
    <t>ENSRNOT00000019172+ENSRNOT00000019172</t>
  </si>
  <si>
    <t>SLC30A7</t>
  </si>
  <si>
    <t>SLC34A3_32462</t>
  </si>
  <si>
    <t>Slc34a3</t>
  </si>
  <si>
    <t>CAAAGTGGCAGCCAGGCCCAGGATTGAAGACGGCGAGGCAACCAAGATGG</t>
  </si>
  <si>
    <t>ENSRNOT00000079773</t>
  </si>
  <si>
    <t>ENSRNOT00000014060+ENSRNOT00000079773</t>
  </si>
  <si>
    <t>SLC34A3</t>
  </si>
  <si>
    <t>SLC35A1_9868</t>
  </si>
  <si>
    <t>Slc35a1</t>
  </si>
  <si>
    <t>AAGCCTTTCATGATGTTGTCTGTGTACTTCACCACCACTGACGTGTAGAG</t>
  </si>
  <si>
    <t>NM_001107924</t>
  </si>
  <si>
    <t>SLC35A1</t>
  </si>
  <si>
    <t>SLC35A3_9869</t>
  </si>
  <si>
    <t>Slc35a3</t>
  </si>
  <si>
    <t>GAACAGGTGATAAGTGTAGGCAGATCTACCTTGCAAACCTTGGTATTTAT</t>
  </si>
  <si>
    <t>NM_001012082</t>
  </si>
  <si>
    <t>SLC35A3</t>
  </si>
  <si>
    <t>SLC35B1_9870</t>
  </si>
  <si>
    <t>Slc35b1</t>
  </si>
  <si>
    <t>ACAGAAGCCAAGATGGTGAAGAACTTCCGAGTCGTGGTGATGATGGAGCA</t>
  </si>
  <si>
    <t>NM_199081</t>
  </si>
  <si>
    <t>SLC35B1</t>
  </si>
  <si>
    <t>SLC37A4_9871</t>
  </si>
  <si>
    <t>Slc37a4</t>
  </si>
  <si>
    <t>AGAGAGACAGTGTAGACACAGATATGTAAAGGCTCTGTTCTAGCCAGAGC</t>
  </si>
  <si>
    <t>NM_031589</t>
  </si>
  <si>
    <t>SLC37A4</t>
  </si>
  <si>
    <t>SLC38A3_9873</t>
  </si>
  <si>
    <t>Slc38a3</t>
  </si>
  <si>
    <t>TCCTAATGGTTTCCTCCATGTTGGCTGGTCCCAGAGACCCAGTCAGTGAT</t>
  </si>
  <si>
    <t>NM_145776</t>
  </si>
  <si>
    <t>SLC38A3</t>
  </si>
  <si>
    <t>SLC39A1_32758</t>
  </si>
  <si>
    <t>Slc39a1</t>
  </si>
  <si>
    <t>GGATGTGGTGGACTGGACTGCTCCTTATAAGCCAGTGTGATCTGCTCCAT</t>
  </si>
  <si>
    <t>ENSRNOT00000089016</t>
  </si>
  <si>
    <t>ENSRNOT00000089016+ENSRNOT00000089016</t>
  </si>
  <si>
    <t>SLC39A1</t>
  </si>
  <si>
    <t>SLC39A10_9874</t>
  </si>
  <si>
    <t>Slc39a10</t>
  </si>
  <si>
    <t>GGTGACAGCATTGTACAAGTAACATTGGTGACCTCCAACAGGCATATGTT</t>
  </si>
  <si>
    <t>XM_006226832.2</t>
  </si>
  <si>
    <t>DNAH7;SLC39A10</t>
  </si>
  <si>
    <t>SLC39A10</t>
  </si>
  <si>
    <t>SLC40A1_9877</t>
  </si>
  <si>
    <t>Slc40a1</t>
  </si>
  <si>
    <t>TCCACCCAGTCACCAATGATGGCTCCCAGGACCAGAACAGAGCCTGCCAC</t>
  </si>
  <si>
    <t>NM_133315</t>
  </si>
  <si>
    <t>SLC40A1</t>
  </si>
  <si>
    <t>NEWGENE_620180</t>
  </si>
  <si>
    <t>SLC51A_33157</t>
  </si>
  <si>
    <t>Slc51a</t>
  </si>
  <si>
    <t>GCCTCATACCCAACCTTGTTATCTTTCTTTCGATAGTACATGCGTGTCAG</t>
  </si>
  <si>
    <t>ENSRNOT00000002405</t>
  </si>
  <si>
    <t>ENSRNOT00000002405+ENSRNOT00000002405</t>
  </si>
  <si>
    <t>SLC51A</t>
  </si>
  <si>
    <t>SLC51B_32490</t>
  </si>
  <si>
    <t>Slc51b</t>
  </si>
  <si>
    <t>CCAGGATGCTCCTTCTCAGGAGGACCACGCCTATCACCATCACCAGGACT</t>
  </si>
  <si>
    <t>ENSRNOT00000042353</t>
  </si>
  <si>
    <t>ENSRNOT00000042353+ENSRNOT00000042353</t>
  </si>
  <si>
    <t>SLC51B</t>
  </si>
  <si>
    <t>SLC5A5_32559</t>
  </si>
  <si>
    <t>Slc5a5</t>
  </si>
  <si>
    <t>CACAGTCCTTGTAGTAGACGAACATGACAATGCCACAGCAAGCTGCACTG</t>
  </si>
  <si>
    <t>ENSRNOT00000025576</t>
  </si>
  <si>
    <t>ENSRNOT00000025576+ENSRNOT00000025576</t>
  </si>
  <si>
    <t>SLC5A5</t>
  </si>
  <si>
    <t>SLC5A6_9881</t>
  </si>
  <si>
    <t>Slc5a6</t>
  </si>
  <si>
    <t>GTAGAATGAGAGGAGACTTGAGTCTTACAGAGAACCTGAAGACCACAGGC</t>
  </si>
  <si>
    <t>NM_130746</t>
  </si>
  <si>
    <t>SLC5A6</t>
  </si>
  <si>
    <t>SLC6A1_32594</t>
  </si>
  <si>
    <t>Slc6a1</t>
  </si>
  <si>
    <t>TCGGCTATGGACCTCTTGGTGACATGAGCCATGAAGCCCACGATGGAGAA</t>
  </si>
  <si>
    <t>ENSRNOT00000009705</t>
  </si>
  <si>
    <t>ENSRNOT00000009705+ENSRNOT00000009705</t>
  </si>
  <si>
    <t>SLC6A1</t>
  </si>
  <si>
    <t>SLC6A13_32644</t>
  </si>
  <si>
    <t>Slc6a13</t>
  </si>
  <si>
    <t>GGCTGTCTAGTCCCAGGAGAACCACCATGAAGAAGAAACAGCAGGCCCAC</t>
  </si>
  <si>
    <t>ENSRNOT00000018083</t>
  </si>
  <si>
    <t>ENSRNOT00000018083+ENSRNOT00000079744</t>
  </si>
  <si>
    <t>SLC6A13</t>
  </si>
  <si>
    <t>SLC6A18_32647</t>
  </si>
  <si>
    <t>Slc6a18</t>
  </si>
  <si>
    <t>GCTCTCCTGTGGCTTCAGAGCACTTTCCAGATGTGTGTTCTTCCACCTCT</t>
  </si>
  <si>
    <t>ENSRNOT00000022346</t>
  </si>
  <si>
    <t>ENSRNOT00000089941+ENSRNOT00000022346</t>
  </si>
  <si>
    <t>SLC6A18</t>
  </si>
  <si>
    <t>SLC6A3_33188</t>
  </si>
  <si>
    <t>Slc6a3</t>
  </si>
  <si>
    <t>GACAATGCCAAGAGTGAAGAGCTCTCGATGCCGATGTAGCAGCTGGAACT</t>
  </si>
  <si>
    <t>ENSRNOT00000040291</t>
  </si>
  <si>
    <t>ENSRNOT00000040291+ENSRNOT00000079987</t>
  </si>
  <si>
    <t>SLC6A3</t>
  </si>
  <si>
    <t>SLC6A8_32561</t>
  </si>
  <si>
    <t>Slc6a8</t>
  </si>
  <si>
    <t>AAAGGCCCAGCCCATAGCTTCACCCCACCATGGGTACACGTAGGTATTGT</t>
  </si>
  <si>
    <t>ENSRNOT00000092123</t>
  </si>
  <si>
    <t>ENSRNOT00000092123+ENSRNOT00000092123</t>
  </si>
  <si>
    <t>SLC6A8</t>
  </si>
  <si>
    <t>SLC7A1_9883</t>
  </si>
  <si>
    <t>Slc7a1</t>
  </si>
  <si>
    <t>CCCATCGCGCTGAGCAAATCTGTCTGCAGTAAGATTCGTGGACCTTCTCA</t>
  </si>
  <si>
    <t>NM_013111</t>
  </si>
  <si>
    <t>SLC7A1</t>
  </si>
  <si>
    <t>SLC7A11_9884</t>
  </si>
  <si>
    <t>Slc7a11</t>
  </si>
  <si>
    <t>TTCCGGAAGGTGCCCTTCTCGAGATGCAACATAGAATAACCTGGAGACAG</t>
  </si>
  <si>
    <t>NM_001107673</t>
  </si>
  <si>
    <t>SLC7A11</t>
  </si>
  <si>
    <t>SLC7A12_32838</t>
  </si>
  <si>
    <t>Slc7a12</t>
  </si>
  <si>
    <t>AAGGAAATTGTCCCTCTTGACTTGTGGCGTAGAAGATTCTTGATGCTGAA</t>
  </si>
  <si>
    <t>ENSRNOT00000051741</t>
  </si>
  <si>
    <t>ENSRNOT00000051741+ENSRNOT00000051741</t>
  </si>
  <si>
    <t>SLC7A12</t>
  </si>
  <si>
    <t>SLC7A13_32952</t>
  </si>
  <si>
    <t>Slc7a13</t>
  </si>
  <si>
    <t>CTGCCCATTCCGGCTTGCAATATATGACGTTCTTGATGTCTCAAATACAC</t>
  </si>
  <si>
    <t>ENSRNOT00000035685</t>
  </si>
  <si>
    <t>ENSRNOT00000035685+ENSRNOT00000035685</t>
  </si>
  <si>
    <t>SLC7A13</t>
  </si>
  <si>
    <t>SLCO1A1_9885</t>
  </si>
  <si>
    <t>Slco1a1</t>
  </si>
  <si>
    <t>TCTGGCTTGTCCTCCATATTTCTCAACTTTGCCATCTTTAGTCACAGCAA</t>
  </si>
  <si>
    <t>NM_017111</t>
  </si>
  <si>
    <t>SLCO1A1</t>
  </si>
  <si>
    <t>SLCO1A2_9886</t>
  </si>
  <si>
    <t>Slco1a2</t>
  </si>
  <si>
    <t>CATATACCCTGGAATGCCTGCCAGCGAGTATATGAAACAGCCAAATATTG</t>
  </si>
  <si>
    <t>NM_131906</t>
  </si>
  <si>
    <t>SLCO1A2</t>
  </si>
  <si>
    <t>SLCO1A4</t>
  </si>
  <si>
    <t>SLCO1B2_32950</t>
  </si>
  <si>
    <t>Slco1b2</t>
  </si>
  <si>
    <t>CTGTCCGGCCGAACTGCTGCTCTATGAACTTGAACAGGTAAGTAAAGGAG</t>
  </si>
  <si>
    <t>ENSRNOT00000013409</t>
  </si>
  <si>
    <t>ENSRNOT00000013514+ENSRNOT00000013409</t>
  </si>
  <si>
    <t>SLCO1B2</t>
  </si>
  <si>
    <t>SLCO1C1_32799</t>
  </si>
  <si>
    <t>Slco1c1</t>
  </si>
  <si>
    <t>CCCATACTGCTGCTCAATGTACTTTGGTTTATATGTGACCATGCCGAATA</t>
  </si>
  <si>
    <t>ENSRNOT00000013230</t>
  </si>
  <si>
    <t>ENSRNOT00000013230+ENSRNOT00000013230</t>
  </si>
  <si>
    <t>SLCO1C1</t>
  </si>
  <si>
    <t>SLCO2B1_32680</t>
  </si>
  <si>
    <t>Slco2b1</t>
  </si>
  <si>
    <t>GGTCTGAGCTCTTTACAGTGGCCTTGGTGCTGGCCTCTCTGCTCTGCTGC</t>
  </si>
  <si>
    <t>ENSRNOT00000024281</t>
  </si>
  <si>
    <t>SLCO2B1</t>
  </si>
  <si>
    <t>SLFN2_32654</t>
  </si>
  <si>
    <t>Slfn2</t>
  </si>
  <si>
    <t>GACAGGCAGCTGTCGGATGCACTTTTCTATTTCACTCTCTAGATGCACAA</t>
  </si>
  <si>
    <t>ENSRNOT00000055957</t>
  </si>
  <si>
    <t>ENSRNOT00000076536+ENSRNOT00000055957</t>
  </si>
  <si>
    <t>SLFN4;SLFN3;LOC103690169;SLFN2</t>
  </si>
  <si>
    <t>SLFN2;SLFN4;AC118772.2;AABR07024203.1</t>
  </si>
  <si>
    <t>SLPI_9890</t>
  </si>
  <si>
    <t>Slpi</t>
  </si>
  <si>
    <t>GAGCACGGGTCCAGAGCCATTTCCAAATGTCAGGAATCAGACTTACACTG</t>
  </si>
  <si>
    <t>NM_053372</t>
  </si>
  <si>
    <t>SLPI</t>
  </si>
  <si>
    <t>SMAD1_32578</t>
  </si>
  <si>
    <t>Smad1</t>
  </si>
  <si>
    <t>TTGTTGGAAGGATCGGTGAAACCATCCACCAACACGCTGGTGGAGGAGGC</t>
  </si>
  <si>
    <t>ENSRNOT00000025079</t>
  </si>
  <si>
    <t>ENSRNOT00000025079+ENSRNOT00000025079</t>
  </si>
  <si>
    <t>SMAD1</t>
  </si>
  <si>
    <t>SMAD3_9891</t>
  </si>
  <si>
    <t>Smad3</t>
  </si>
  <si>
    <t>TCACCAAGCTCTTGACCGCCTTCTCGCACCACTTCTCCTCCTGCCCGTTC</t>
  </si>
  <si>
    <t>NM_013095</t>
  </si>
  <si>
    <t>SMAD3</t>
  </si>
  <si>
    <t>SMAD4_9892</t>
  </si>
  <si>
    <t>Smad4</t>
  </si>
  <si>
    <t>TGCTGCTGCATCTGCCGGTGACACTGCCGCAAATCAAAGACCTTTATATA</t>
  </si>
  <si>
    <t>NM_019275</t>
  </si>
  <si>
    <t>SMAD4</t>
  </si>
  <si>
    <t>SMAD5_9893</t>
  </si>
  <si>
    <t>Smad5</t>
  </si>
  <si>
    <t>TGTGCCGCCTGGTGTTCTCGATGGTTGAGTTGCGATTAACGTTGGACAGC</t>
  </si>
  <si>
    <t>NM_021692</t>
  </si>
  <si>
    <t>SMAD5</t>
  </si>
  <si>
    <t>SMARCA4_9894</t>
  </si>
  <si>
    <t>Smarca4</t>
  </si>
  <si>
    <t>CAGGAATGTCTGGTTCAGTCTTCCTCGCTGCCACTTCCTGAGCGGTCCTC</t>
  </si>
  <si>
    <t>NM_134368</t>
  </si>
  <si>
    <t>SMARCA4</t>
  </si>
  <si>
    <t>SMARCC1_9895</t>
  </si>
  <si>
    <t>Smarcc1</t>
  </si>
  <si>
    <t>GAATCAGATTCTGCCTGGATCGTCTTCACTGAGCATGTCTACCCAGCTGA</t>
  </si>
  <si>
    <t>NM_001106861</t>
  </si>
  <si>
    <t>SMARCC1</t>
  </si>
  <si>
    <t>SMARCD2_9896</t>
  </si>
  <si>
    <t>Smarcd2</t>
  </si>
  <si>
    <t>CTGAGCAGTTAGGTCAGGCGAATTCCCAGCACCTGTTCCAGTTCCTGCCT</t>
  </si>
  <si>
    <t>NM_031983</t>
  </si>
  <si>
    <t>SMARCD2</t>
  </si>
  <si>
    <t>SMC1A_9897</t>
  </si>
  <si>
    <t>Smc1a</t>
  </si>
  <si>
    <t>TTGCAAGTTGACTGCTCCTTGATGTAATTTGCCACCTTGCCAATGTTGGT</t>
  </si>
  <si>
    <t>NM_031683</t>
  </si>
  <si>
    <t>SMC1A</t>
  </si>
  <si>
    <t>SMC2_9898</t>
  </si>
  <si>
    <t>Smc2</t>
  </si>
  <si>
    <t>CTCCTGCTTTCTAAAGGAGTTTACTTTCAACCTGGACAAGCCGAAGGCAC</t>
  </si>
  <si>
    <t>NM_001108666</t>
  </si>
  <si>
    <t>SMC2</t>
  </si>
  <si>
    <t>SMC3_9899</t>
  </si>
  <si>
    <t>Smc3</t>
  </si>
  <si>
    <t>CGTCTTCTACAAAGTCTTTGGCCATCTCTGCTGTGATCACGTCGATGTGA</t>
  </si>
  <si>
    <t>NM_031583</t>
  </si>
  <si>
    <t>SMC3</t>
  </si>
  <si>
    <t>SMC4_9900</t>
  </si>
  <si>
    <t>Smc4</t>
  </si>
  <si>
    <t>ATACTCAGCAATGGCACCAAGGTTTGGTTTCATTTCACGACACTGAGCTT</t>
  </si>
  <si>
    <t>NM_001037185</t>
  </si>
  <si>
    <t>SMC4</t>
  </si>
  <si>
    <t>SMN1_9902</t>
  </si>
  <si>
    <t>Smn1</t>
  </si>
  <si>
    <t>CACTGCCACTGATCGATCGATTGATCGGTTCCTCCAACTGCTGCTCTATG</t>
  </si>
  <si>
    <t>NM_022509</t>
  </si>
  <si>
    <t>SMN1</t>
  </si>
  <si>
    <t>SMNDC1_33297</t>
  </si>
  <si>
    <t>Smndc1</t>
  </si>
  <si>
    <t>TACAGGCTTGAGGTTCAACAATGGAGTCACTTCGGCATTGCCATAGACAG</t>
  </si>
  <si>
    <t>ENSRNOT00000076197</t>
  </si>
  <si>
    <t>SMNDC1;LOC100363406</t>
  </si>
  <si>
    <t>SMNDC1</t>
  </si>
  <si>
    <t>SMNDC1_9903</t>
  </si>
  <si>
    <t>TCCTCGATCTCCGCCTCATAACACTGTCCATCTTCACTCCAGACGGCCAT</t>
  </si>
  <si>
    <t>NM_001025400</t>
  </si>
  <si>
    <t>NM_001025400+NM_001035234</t>
  </si>
  <si>
    <t>SMOX_9906</t>
  </si>
  <si>
    <t>Smox</t>
  </si>
  <si>
    <t>AAGCTATAGAGCCAGGTCGGAAGTCAGCCCGGTGTCCACTACAGAAGGCG</t>
  </si>
  <si>
    <t>NM_001134854</t>
  </si>
  <si>
    <t>SMOX</t>
  </si>
  <si>
    <t>SMTNL1_33008</t>
  </si>
  <si>
    <t>Smtnl1</t>
  </si>
  <si>
    <t>CCTGGTCTTTCACATCAGCCTTCTTTTGAGATTCAGTCTCAGCCTCTTTG</t>
  </si>
  <si>
    <t>ENSRNOT00000009903</t>
  </si>
  <si>
    <t>ENSRNOT00000009903+ENSRNOT00000009903</t>
  </si>
  <si>
    <t>SMTNL1</t>
  </si>
  <si>
    <t>SNAP25_9907</t>
  </si>
  <si>
    <t>Snap25</t>
  </si>
  <si>
    <t>TTTAACCACTTCCCAGCATCTTTGTTGCACGTTGGTTGGCTTCATCAATT</t>
  </si>
  <si>
    <t>NM_030991</t>
  </si>
  <si>
    <t>NM_001270576+NM_001270575+NM_030991</t>
  </si>
  <si>
    <t>SNAP25</t>
  </si>
  <si>
    <t>SNCA_9908</t>
  </si>
  <si>
    <t>Snca</t>
  </si>
  <si>
    <t>CTGCTGTCACACCAGTCACCACTGCCCCTCCAACATTTGTCACTTGTTCT</t>
  </si>
  <si>
    <t>NM_019169</t>
  </si>
  <si>
    <t>SNCA</t>
  </si>
  <si>
    <t>SNRPF_9910</t>
  </si>
  <si>
    <t>Snrpf</t>
  </si>
  <si>
    <t>CTTCCTCCTCCTCTTCGACACCTCTGATGTAGAGGACATTATTACACCTT</t>
  </si>
  <si>
    <t>NM_001126091</t>
  </si>
  <si>
    <t>SNRPF</t>
  </si>
  <si>
    <t>SNURF_33140</t>
  </si>
  <si>
    <t>Snurf</t>
  </si>
  <si>
    <t>CCTTCCTCGCTCCATTGCGTTGCAAAATCTCTCCTCAGAACCAACCGTCT</t>
  </si>
  <si>
    <t>ENSRNOT00000088874</t>
  </si>
  <si>
    <t>ENSRNOT00000088874+ENSRNOT00000088874</t>
  </si>
  <si>
    <t>SNURF</t>
  </si>
  <si>
    <t>SNX11_9911</t>
  </si>
  <si>
    <t>Snx11</t>
  </si>
  <si>
    <t>CTTTGGAGGAAGAGATGCAACTGACTGTCGGACAGGAGAACCACGCTCTG</t>
  </si>
  <si>
    <t>NM_001012012</t>
  </si>
  <si>
    <t>NM_001012012+NM_001199169</t>
  </si>
  <si>
    <t>SNX11</t>
  </si>
  <si>
    <t>SNX13_9912</t>
  </si>
  <si>
    <t>Snx13</t>
  </si>
  <si>
    <t>TCAGCGCCAATAATGTGCTTCAGTTCATCTGGCATAACTGCAAATAACTT</t>
  </si>
  <si>
    <t>NM_001108708</t>
  </si>
  <si>
    <t>SNX13</t>
  </si>
  <si>
    <t>SNX6_9913</t>
  </si>
  <si>
    <t>Snx6</t>
  </si>
  <si>
    <t>AGCTGGAGGTTACCCTTTGCATGCTTCAGTTCTAGTTCTGCAAGTTCCAC</t>
  </si>
  <si>
    <t>NM_001108711</t>
  </si>
  <si>
    <t>SNX6</t>
  </si>
  <si>
    <t>SNX7_33286</t>
  </si>
  <si>
    <t>Snx7</t>
  </si>
  <si>
    <t>CAGACATCCGCTTCTCCGTGGCCTTACAGCACTGGTCAATGCAGCTGGCA</t>
  </si>
  <si>
    <t>ENSRNOT00000022947</t>
  </si>
  <si>
    <t>ENSRNOT00000022947+ENSRNOT00000022947</t>
  </si>
  <si>
    <t>SNX7</t>
  </si>
  <si>
    <t>SOAT1_33217</t>
  </si>
  <si>
    <t>Soat1</t>
  </si>
  <si>
    <t>CAGAGGAGGTCCTTGTAAACATAGTAGTAGAGCCAGTCGTGGACCACCAC</t>
  </si>
  <si>
    <t>ENSRNOT00000005677</t>
  </si>
  <si>
    <t>ENSRNOT00000005677+ENSRNOT00000005677</t>
  </si>
  <si>
    <t>SOAT1</t>
  </si>
  <si>
    <t>SOCS1_33260</t>
  </si>
  <si>
    <t>Socs1</t>
  </si>
  <si>
    <t>TGCTCCAGCAGCTCGAAGAGGCAGTCGAAGGTCTCGCGGCTGCCGTCCAG</t>
  </si>
  <si>
    <t>ENSRNOT00000003458</t>
  </si>
  <si>
    <t>ENSRNOT00000003458+ENSRNOT00000003458</t>
  </si>
  <si>
    <t>SOCS1</t>
  </si>
  <si>
    <t>SOCS2_9914</t>
  </si>
  <si>
    <t>Socs2</t>
  </si>
  <si>
    <t>ACCACGCTGTCAAACTGCTTAAGCTTGGACTTGACACATATGATAGAATC</t>
  </si>
  <si>
    <t>NM_058208</t>
  </si>
  <si>
    <t>SOCS2</t>
  </si>
  <si>
    <t>SOCS3_32863</t>
  </si>
  <si>
    <t>Socs3</t>
  </si>
  <si>
    <t>GGCACTCCAGTAGAATCCGCTCTCCTGCAGCTTGCGCACGGCGTTCACCA</t>
  </si>
  <si>
    <t>ENSRNOT00000003940</t>
  </si>
  <si>
    <t>ENSRNOT00000003940+ENSRNOT00000003940</t>
  </si>
  <si>
    <t>SOCS3</t>
  </si>
  <si>
    <t>SOD1_33183</t>
  </si>
  <si>
    <t>Sod1</t>
  </si>
  <si>
    <t>CCATATTGATGGACATGGAACCCATGCTCGCCTTCAGTTAATCCTGTAAT</t>
  </si>
  <si>
    <t>ENSRNOT00000002885</t>
  </si>
  <si>
    <t>ENSRNOT00000002885+ENSRNOT00000002885</t>
  </si>
  <si>
    <t>SOD1</t>
  </si>
  <si>
    <t>SOD2_32976</t>
  </si>
  <si>
    <t>Sod2</t>
  </si>
  <si>
    <t>TAGGTCGCGTGGTGCTTGCTGTGGTGCAGCTGCATGATCTGCGCGTTAAT</t>
  </si>
  <si>
    <t>ENSRNOT00000025794</t>
  </si>
  <si>
    <t>ENSRNOT00000025794+ENSRNOT00000025794</t>
  </si>
  <si>
    <t>SOD2</t>
  </si>
  <si>
    <t>SOD3_33241</t>
  </si>
  <si>
    <t>Sod3</t>
  </si>
  <si>
    <t>GTCTGCTAAGTCGACACCGGACTCTCCGGTATCTGACATGGTCCAGGTGA</t>
  </si>
  <si>
    <t>ENSRNOT00000005155</t>
  </si>
  <si>
    <t>ENSRNOT00000005155+ENSRNOT00000005155</t>
  </si>
  <si>
    <t>SOD3</t>
  </si>
  <si>
    <t>SORBS3_9916</t>
  </si>
  <si>
    <t>Sorbs3</t>
  </si>
  <si>
    <t>CTGCTGCATGACATCCACACGGTCTCCCTCACGAAGTTCCAGCTCATCTT</t>
  </si>
  <si>
    <t>NM_001005762</t>
  </si>
  <si>
    <t>SORBS3</t>
  </si>
  <si>
    <t>SORL1_32956</t>
  </si>
  <si>
    <t>Sorl1</t>
  </si>
  <si>
    <t>CTGACAGTGCACTTCTTGTCCGTGTAGCCAACAGCGCACATTTCCTGCAA</t>
  </si>
  <si>
    <t>gi|281599338</t>
  </si>
  <si>
    <t>SORL1</t>
  </si>
  <si>
    <t>SOS1_9918</t>
  </si>
  <si>
    <t>Sos1</t>
  </si>
  <si>
    <t>CTCAGGAATCCGACTGTAGCTGATTTTCCTTGGCTCCTGCTGCAGAGGTG</t>
  </si>
  <si>
    <t>NM_001100716</t>
  </si>
  <si>
    <t>SOS1</t>
  </si>
  <si>
    <t>SOX2_9919</t>
  </si>
  <si>
    <t>Sox2</t>
  </si>
  <si>
    <t>TCTAGAACGTTTGCCCTAAACAAGACCACGAAAATGGTCTTGCCAGTACT</t>
  </si>
  <si>
    <t>NM_001109181</t>
  </si>
  <si>
    <t>SOX2</t>
  </si>
  <si>
    <t>SOX4_9920</t>
  </si>
  <si>
    <t>Sox4</t>
  </si>
  <si>
    <t>CAACAGCTATAAACCTGAACACATATGCTATCACCATGCCATAAGACTAA</t>
  </si>
  <si>
    <t>NM_001271205</t>
  </si>
  <si>
    <t>SOX4</t>
  </si>
  <si>
    <t>SPAG4_32804</t>
  </si>
  <si>
    <t>Spag4</t>
  </si>
  <si>
    <t>CGTAGTTCCAGAAGCTTAATCGGTTCCAGAAGTAGGCAGTATTCCGGTCC</t>
  </si>
  <si>
    <t>ENSRNOT00000026578</t>
  </si>
  <si>
    <t>ENSRNOT00000026578+ENSRNOT00000026578</t>
  </si>
  <si>
    <t>LOC100911109;SPAG4</t>
  </si>
  <si>
    <t>SPAG7_9922</t>
  </si>
  <si>
    <t>Spag7</t>
  </si>
  <si>
    <t>ATTCATGGCCTCTTCTATGGAGCGTGTGTCCCGCTTGTTGGCCACAGGCA</t>
  </si>
  <si>
    <t>NM_001107016</t>
  </si>
  <si>
    <t>SPAG7</t>
  </si>
  <si>
    <t>SPARC_33251</t>
  </si>
  <si>
    <t>Sparc</t>
  </si>
  <si>
    <t>TTGATGCCGAAGCAGCCGGCCCATTCCTCCAGGGCAATGTACTTGTCATT</t>
  </si>
  <si>
    <t>ENSRNOT00000017486</t>
  </si>
  <si>
    <t>ENSRNOT00000017486+ENSRNOT00000017486</t>
  </si>
  <si>
    <t>SPARC</t>
  </si>
  <si>
    <t>SPC24_9924</t>
  </si>
  <si>
    <t>Spc24</t>
  </si>
  <si>
    <t>TTGTCTTCATCCACGTCTCTCTCCTGTCGCTGGAGATCTTCCTCCATCTC</t>
  </si>
  <si>
    <t>XM_003754376.3</t>
  </si>
  <si>
    <t>SPC24</t>
  </si>
  <si>
    <t>SPC25_9925</t>
  </si>
  <si>
    <t>Spc25</t>
  </si>
  <si>
    <t>AGTCCAAGGCGATCTCTATACAAATCCGCTGATTTCTGCAGCCGTTTCAA</t>
  </si>
  <si>
    <t>NM_001009654</t>
  </si>
  <si>
    <t>SPC25</t>
  </si>
  <si>
    <t>SPDEF_9927</t>
  </si>
  <si>
    <t>Spdef</t>
  </si>
  <si>
    <t>GGTCGGCTGTGATATTCAGCAGCTTGCATGCAGTCTCGATATCTTTCAGG</t>
  </si>
  <si>
    <t>NM_001109530</t>
  </si>
  <si>
    <t>SPDEF</t>
  </si>
  <si>
    <t>SPHK1_32682</t>
  </si>
  <si>
    <t>Sphk1</t>
  </si>
  <si>
    <t>TGTGCCAGTGAGGAAGCAGGTATCTTAGAGGCAGCCTTCCCTACAGGAAG</t>
  </si>
  <si>
    <t>ENSRNOT00000032163</t>
  </si>
  <si>
    <t>ENSRNOT00000083593+ENSRNOT00000079080+ENSRNOT00000088457+ENSRNOT00000032163</t>
  </si>
  <si>
    <t>SPHK1</t>
  </si>
  <si>
    <t>SPINK1_32461</t>
  </si>
  <si>
    <t>Spink1</t>
  </si>
  <si>
    <t>CTAAATTGAGCAGGGCCAAAGCACTGAGAAGAAAGATAATTGCTACCTTC</t>
  </si>
  <si>
    <t>ENSRNOT00000017969</t>
  </si>
  <si>
    <t>ENSRNOT00000017969+ENSRNOT00000017969</t>
  </si>
  <si>
    <t>SPINK1;LOC100911558</t>
  </si>
  <si>
    <t>SPINK1L;LOC100911558</t>
  </si>
  <si>
    <t>SPINK3_9928</t>
  </si>
  <si>
    <t>Spink3</t>
  </si>
  <si>
    <t>CATAAATCCTGGGACATCCCATAATTTGCTTAGGGCAATTAGGCGTTTTT</t>
  </si>
  <si>
    <t>NM_012674</t>
  </si>
  <si>
    <t>SPINK3</t>
  </si>
  <si>
    <t>SPINK1</t>
  </si>
  <si>
    <t>SPN_32509</t>
  </si>
  <si>
    <t>Spn</t>
  </si>
  <si>
    <t>TGCCTCTGGCGCCACAGCAGCAGTAGCGCCACAAGGACCAAAACCACCGT</t>
  </si>
  <si>
    <t>ENSRNOT00000055013</t>
  </si>
  <si>
    <t>ENSRNOT00000055013+ENSRNOT00000055013</t>
  </si>
  <si>
    <t>SPN</t>
  </si>
  <si>
    <t>SPP1_9929</t>
  </si>
  <si>
    <t>Spp1</t>
  </si>
  <si>
    <t>CTCCTTGGACTGCTCCAGGCTGTGTGTTTCCACGCTTGGTTCATCCAGCT</t>
  </si>
  <si>
    <t>NM_012881</t>
  </si>
  <si>
    <t>SPP1</t>
  </si>
  <si>
    <t>SPP2_32854</t>
  </si>
  <si>
    <t>Spp2</t>
  </si>
  <si>
    <t>GCCACTGAGGCACTGAGAGCTTCTTGCAGAGAGGAAGGGTCGTAGTCGTA</t>
  </si>
  <si>
    <t>ENSRNOT00000086805</t>
  </si>
  <si>
    <t>ENSRNOT00000086805+ENSRNOT00000086805</t>
  </si>
  <si>
    <t>SPP2</t>
  </si>
  <si>
    <t>SPR_9930</t>
  </si>
  <si>
    <t>Spr</t>
  </si>
  <si>
    <t>TATTGGAGAAGGCATTCAAGGTGCCGGTGGTCAAGCAGAGCATGGAGGTT</t>
  </si>
  <si>
    <t>NM_019181</t>
  </si>
  <si>
    <t>RGD1560795;SPR</t>
  </si>
  <si>
    <t>SPR;RGD1560795</t>
  </si>
  <si>
    <t>SPRED2_9931</t>
  </si>
  <si>
    <t>Spred2</t>
  </si>
  <si>
    <t>CTTGGCGAAGCGCACGTAGGAGTCTGCGTCTTCGGTGCTGTCCAAGTATT</t>
  </si>
  <si>
    <t>NM_001047094</t>
  </si>
  <si>
    <t>SPRED2</t>
  </si>
  <si>
    <t>SPRR1A_33122</t>
  </si>
  <si>
    <t>Sprr1a</t>
  </si>
  <si>
    <t>TAGGCTGGCAAGGCTCTGGCACCTTAGGCTGGCAAGGCTCTGGCACCTTA</t>
  </si>
  <si>
    <t>ENSRNOT00000012174</t>
  </si>
  <si>
    <t>ENSRNOT00000012174+ENSRNOT00000012174</t>
  </si>
  <si>
    <t>SPRR1A</t>
  </si>
  <si>
    <t>SPTAN1_9932</t>
  </si>
  <si>
    <t>Sptan1</t>
  </si>
  <si>
    <t>TATGGTTACACTGGAAAGTAGCGCTGTCTGGAATATTGTCCTTGAAAGCA</t>
  </si>
  <si>
    <t>NM_171983</t>
  </si>
  <si>
    <t>SPTAN1</t>
  </si>
  <si>
    <t>SPTLC2_9934</t>
  </si>
  <si>
    <t>Sptlc2</t>
  </si>
  <si>
    <t>CAGCTTCACAAATGATACTGCTTCTCTTCCATGTACCTGCAGCTGACGGT</t>
  </si>
  <si>
    <t>NM_001037097</t>
  </si>
  <si>
    <t>SPTLC2;LOC108353565</t>
  </si>
  <si>
    <t>SQLE_9935</t>
  </si>
  <si>
    <t>Sqle</t>
  </si>
  <si>
    <t>CCAATGACTTCCATGTGGTTTCCCTTTCAGTGAACCAGATACTTCATTTC</t>
  </si>
  <si>
    <t>NM_017136</t>
  </si>
  <si>
    <t>SQLE</t>
  </si>
  <si>
    <t>SQRDL_9936</t>
  </si>
  <si>
    <t>Sqrdl</t>
  </si>
  <si>
    <t>GGCATCATGTCAGCCTTCATGAGGTACATGGAAATTCGTTCTTTACTCTG</t>
  </si>
  <si>
    <t>NM_001047913</t>
  </si>
  <si>
    <t>SQRDL;SQOR</t>
  </si>
  <si>
    <t>SQOR</t>
  </si>
  <si>
    <t>SQSTM1_9937</t>
  </si>
  <si>
    <t>Sqstm1</t>
  </si>
  <si>
    <t>GTTTCAGCTTCCGAAGCCAGCGGCTATGAGAGAAGCTATCAGAGAGGTGG</t>
  </si>
  <si>
    <t>NM_175843</t>
  </si>
  <si>
    <t>NM_181550+NM_175843</t>
  </si>
  <si>
    <t>SQSTM1</t>
  </si>
  <si>
    <t>SRC_9938</t>
  </si>
  <si>
    <t>Src</t>
  </si>
  <si>
    <t>GTCGGCCACTTTGCACACCAGGTTCTCGCCAACCAGGATATTGGCGGCTC</t>
  </si>
  <si>
    <t>NM_031977</t>
  </si>
  <si>
    <t>SRC</t>
  </si>
  <si>
    <t>SRD5A1_32503</t>
  </si>
  <si>
    <t>Srd5a1</t>
  </si>
  <si>
    <t>CTTGTATCCAGTTTCCCCTGGTTTTCTCAGATTCCTCAGGATGTGGTCTG</t>
  </si>
  <si>
    <t>ENSRNOT00000023659</t>
  </si>
  <si>
    <t>ENSRNOT00000023659+ENSRNOT00000023659</t>
  </si>
  <si>
    <t>SRD5A1</t>
  </si>
  <si>
    <t>SRD5A3_9939</t>
  </si>
  <si>
    <t>Srd5a3</t>
  </si>
  <si>
    <t>AAGAGTCTCCGAAGACTATGGACCCAGAGGAACACCAACACTAAGAAGGT</t>
  </si>
  <si>
    <t>NM_001013990</t>
  </si>
  <si>
    <t>SRD5A3</t>
  </si>
  <si>
    <t>SREBF1_32750</t>
  </si>
  <si>
    <t>Srebf1</t>
  </si>
  <si>
    <t>CCATGCTGGAACTGACAGAGAAGCTGCACGCAGGAGCTCCGACAGCGTCA</t>
  </si>
  <si>
    <t>ENSRNOT00000047053</t>
  </si>
  <si>
    <t>ENSRNOT00000004753+ENSRNOT00000047053</t>
  </si>
  <si>
    <t>SREBF1</t>
  </si>
  <si>
    <t>SRFBP1_9940</t>
  </si>
  <si>
    <t>Srfbp1</t>
  </si>
  <si>
    <t>GCAGAGGTGCATACGACGGCTGCTTCGCACTCTCGAATCCTCTGCGTGCA</t>
  </si>
  <si>
    <t>NM_001005536</t>
  </si>
  <si>
    <t>SRFBP1</t>
  </si>
  <si>
    <t>SRL_32568</t>
  </si>
  <si>
    <t>Srl</t>
  </si>
  <si>
    <t>GTCAAACTTGCTGACATTGGTCTTTGCCAGGATGGTCTTGAAGATGTAGA</t>
  </si>
  <si>
    <t>ENSRNOT00000048687</t>
  </si>
  <si>
    <t>ENSRNOT00000048687+ENSRNOT00000048687</t>
  </si>
  <si>
    <t>SRL</t>
  </si>
  <si>
    <t>SRM_33210</t>
  </si>
  <si>
    <t>Srm</t>
  </si>
  <si>
    <t>ATCGCCCACGTGGAGAGTCAGCTTTGAGCTGGAGTAGCCAACGGCCATGC</t>
  </si>
  <si>
    <t>ENSRNOT00000014934</t>
  </si>
  <si>
    <t>ENSRNOT00000014934+ENSRNOT00000014934</t>
  </si>
  <si>
    <t>SRM;LOC100912604</t>
  </si>
  <si>
    <t>LOC100912604;SRM</t>
  </si>
  <si>
    <t>SRPX_33152</t>
  </si>
  <si>
    <t>Srpx</t>
  </si>
  <si>
    <t>TACCCTGAAGCTCATAGCCACCGATACAGGAGAACTCACAGGTGGCTCCA</t>
  </si>
  <si>
    <t>ENSRNOT00000045753</t>
  </si>
  <si>
    <t>ENSRNOT00000045753+ENSRNOT00000045753</t>
  </si>
  <si>
    <t>SRPX</t>
  </si>
  <si>
    <t>SRSF1_32864</t>
  </si>
  <si>
    <t>Srsf1</t>
  </si>
  <si>
    <t>TCCGTACAAACTCCACGACACCAGTGCCATCTCGGTAAACATCAGCATAA</t>
  </si>
  <si>
    <t>ENSRNOT00000073005</t>
  </si>
  <si>
    <t>ENSRNOT00000073005+ENSRNOT00000073005</t>
  </si>
  <si>
    <t>SRSF1</t>
  </si>
  <si>
    <t>SRXN1_9943</t>
  </si>
  <si>
    <t>Srxn1</t>
  </si>
  <si>
    <t>CCCATATATCTTCATCCAGCCCACCCCAGAGATATGATTACAAACTGGAA</t>
  </si>
  <si>
    <t>NM_001047858</t>
  </si>
  <si>
    <t>SRXN1</t>
  </si>
  <si>
    <t>SSBP2_9944</t>
  </si>
  <si>
    <t>Ssbp2</t>
  </si>
  <si>
    <t>ATTAGGTCTGTTAGGCCCAGGAGGTACTGCATTCATTAAAGTATACATGT</t>
  </si>
  <si>
    <t>XM_008775030.1</t>
  </si>
  <si>
    <t>SSBP2</t>
  </si>
  <si>
    <t>ST14_32674</t>
  </si>
  <si>
    <t>St14</t>
  </si>
  <si>
    <t>GTGATCTGCTGCGGCAAGAGTTCCTCACAGGTGGTCTGGTTGATGACCCG</t>
  </si>
  <si>
    <t>ENSRNOT00000009139</t>
  </si>
  <si>
    <t>ENSRNOT00000009139+ENSRNOT00000009139</t>
  </si>
  <si>
    <t>ST14</t>
  </si>
  <si>
    <t>ST3GAL1_32507</t>
  </si>
  <si>
    <t>St3gal1</t>
  </si>
  <si>
    <t>TACAGCTGTCTGGCCGCAGAGCTCTGAGCCTTGCTCAGCACAGACCCAAC</t>
  </si>
  <si>
    <t>ENSRNOT00000010980</t>
  </si>
  <si>
    <t>ENSRNOT00000010980+ENSRNOT00000010980</t>
  </si>
  <si>
    <t>ST3GAL1</t>
  </si>
  <si>
    <t>ST3GAL2_9946</t>
  </si>
  <si>
    <t>St3gal2</t>
  </si>
  <si>
    <t>GTCCAGACAGGTGAGATGTTACTGTCAAAGTGGCTGTCAAACCACTCAGA</t>
  </si>
  <si>
    <t>NM_031695</t>
  </si>
  <si>
    <t>ST3GAL2</t>
  </si>
  <si>
    <t>ST3GAL5_9948</t>
  </si>
  <si>
    <t>St3gal5</t>
  </si>
  <si>
    <t>AGCATCACGGTACTCAGCTGACAGTGGCTCGCCTGTGGAACAGCTGCCCT</t>
  </si>
  <si>
    <t>NM_031337</t>
  </si>
  <si>
    <t>ST3GAL5</t>
  </si>
  <si>
    <t>ST6GAL1_9950</t>
  </si>
  <si>
    <t>St6gal1</t>
  </si>
  <si>
    <t>CCCATACAATTAGGATTCCTTCGGTGTACAAACTGTCCTTGAGGAAGCGC</t>
  </si>
  <si>
    <t>NM_001113344</t>
  </si>
  <si>
    <t>NM_001113344+NM_147205</t>
  </si>
  <si>
    <t>ST6GAL1</t>
  </si>
  <si>
    <t>ST6GALNAC2_9951</t>
  </si>
  <si>
    <t>St6galnac2</t>
  </si>
  <si>
    <t>ATGGTTTGCGTAGAATATCAGTGGTTTCTTCTCTCGTTCGAAATAGTGGT</t>
  </si>
  <si>
    <t>NM_001031652</t>
  </si>
  <si>
    <t>ST6GALNAC2</t>
  </si>
  <si>
    <t>ST7_9952</t>
  </si>
  <si>
    <t>St7</t>
  </si>
  <si>
    <t>GTACAATGCAAGAGATTCAAAGCCCCTTCCACCCTCTTCCAGTGTGCAAG</t>
  </si>
  <si>
    <t>NM_001004102</t>
  </si>
  <si>
    <t>ST7</t>
  </si>
  <si>
    <t>STAC3_9953</t>
  </si>
  <si>
    <t>Stac3</t>
  </si>
  <si>
    <t>CGATCTGGTCCTTCTTGAGAGTGATCTGCCCAATCTCGCGGTTTCCCACA</t>
  </si>
  <si>
    <t>NM_001130558</t>
  </si>
  <si>
    <t>STAC3</t>
  </si>
  <si>
    <t>STAMBP_9954</t>
  </si>
  <si>
    <t>Stambp</t>
  </si>
  <si>
    <t>CATGACTGAGATTTATCGAAGGTCTGTGATCGTCACAATTCTGTCTTTGA</t>
  </si>
  <si>
    <t>NM_138531</t>
  </si>
  <si>
    <t>STAMBP</t>
  </si>
  <si>
    <t>STAP2_9955</t>
  </si>
  <si>
    <t>Stap2</t>
  </si>
  <si>
    <t>GAGCTCCACCACAGTCAAGATAAATCCTTTCCACATCTCACAAGACTCCA</t>
  </si>
  <si>
    <t>NM_001025026</t>
  </si>
  <si>
    <t>STAP2</t>
  </si>
  <si>
    <t>STAR_32299</t>
  </si>
  <si>
    <t>Star</t>
  </si>
  <si>
    <t>GTTGTTGAGTATGCCCAAGGCCTTTTGCATAGCTTCCTCTCCTTGCTGGA</t>
  </si>
  <si>
    <t>ENSRNOT00000020606</t>
  </si>
  <si>
    <t>ENSRNOT00000020606+ENSRNOT00000020606</t>
  </si>
  <si>
    <t>STAR</t>
  </si>
  <si>
    <t>STAT1_32366</t>
  </si>
  <si>
    <t>Stat1</t>
  </si>
  <si>
    <t>CCATCATTCCAGAGGCAAAGCAGGTGCTTCTTAATGAGTTCTAGGATGGT</t>
  </si>
  <si>
    <t>ENSRNOT00000080522</t>
  </si>
  <si>
    <t>ENSRNOT00000080522+ENSRNOT00000019465</t>
  </si>
  <si>
    <t>STAT1</t>
  </si>
  <si>
    <t>STAT1_9957</t>
  </si>
  <si>
    <t>TGTACCTTCGTGGACGGCAGCCTGTGAAAGCTGCCCAGAAGACCAACCTG</t>
  </si>
  <si>
    <t>NM_032612</t>
  </si>
  <si>
    <t>STAT1_9958</t>
  </si>
  <si>
    <t>TTCTCAGCAGCCATGACTTTGTAATTGCGAATAATATCTGGGAAAGTAAC</t>
  </si>
  <si>
    <t>NM_001034164+NM_032612</t>
  </si>
  <si>
    <t>STAT3_9959</t>
  </si>
  <si>
    <t>Stat3</t>
  </si>
  <si>
    <t>CCGAGGTCAGATCCATGTCAAACGTGAGCGACTCAAACTGCCCTCCTGCT</t>
  </si>
  <si>
    <t>NM_012747</t>
  </si>
  <si>
    <t>STAT3</t>
  </si>
  <si>
    <t>STAT5B_9960</t>
  </si>
  <si>
    <t>Stat5b</t>
  </si>
  <si>
    <t>TCTTGACTTGAAAGACCAGCTCATTTCCACCAACACTGAACTGTGAGTCA</t>
  </si>
  <si>
    <t>NM_022380</t>
  </si>
  <si>
    <t>STAT5B</t>
  </si>
  <si>
    <t>STEAP4_32408</t>
  </si>
  <si>
    <t>Steap4</t>
  </si>
  <si>
    <t>TGCCACGAGAGATCCTTGATCCAGTGGAGTGAGCCCAAGAGTGCGAGCAA</t>
  </si>
  <si>
    <t>ENSRNOT00000048061</t>
  </si>
  <si>
    <t>ENSRNOT00000089086+ENSRNOT00000011432+ENSRNOT00000048061</t>
  </si>
  <si>
    <t>STEAP4</t>
  </si>
  <si>
    <t>STIL_33274</t>
  </si>
  <si>
    <t>Stil</t>
  </si>
  <si>
    <t>AGCAGAGTCTTGAGTCAGGTGCTCTGCTGCTCTCGGCTGCTGAGCTTGGT</t>
  </si>
  <si>
    <t>ENSRNOT00000081075</t>
  </si>
  <si>
    <t>ENSRNOT00000081075+ENSRNOT00000081075</t>
  </si>
  <si>
    <t>STIL</t>
  </si>
  <si>
    <t>STK10_9962</t>
  </si>
  <si>
    <t>Stk10</t>
  </si>
  <si>
    <t>TGCCCACTTCCCATCTCTGAGTCCCACAGCTGCACTCTGACAACTTGTGT</t>
  </si>
  <si>
    <t>NM_019206</t>
  </si>
  <si>
    <t>STK10</t>
  </si>
  <si>
    <t>STK25_9963</t>
  </si>
  <si>
    <t>Stk25</t>
  </si>
  <si>
    <t>TGAGAACCTCTGCACACGCTCCACCAGATGCACCATCAGCTTGTCTGAGA</t>
  </si>
  <si>
    <t>NM_184049</t>
  </si>
  <si>
    <t>STK25</t>
  </si>
  <si>
    <t>STK3_33031</t>
  </si>
  <si>
    <t>Stk3</t>
  </si>
  <si>
    <t>ACTCATCGTGCTGGTGGCCCGCATTGTGCCCACACCTTCTGAACTAGTCT</t>
  </si>
  <si>
    <t>ENSRNOT00000065722</t>
  </si>
  <si>
    <t>ENSRNOT00000065722+ENSRNOT00000065722</t>
  </si>
  <si>
    <t>STK3</t>
  </si>
  <si>
    <t>STMN1_32298</t>
  </si>
  <si>
    <t>Stmn1</t>
  </si>
  <si>
    <t>CTCTTCAACGTGCTTGTCCTTCTCTCGCAAACGCTCCAGCTTGGCAGCCA</t>
  </si>
  <si>
    <t>ENSRNOT00000076052</t>
  </si>
  <si>
    <t>ENSRNOT00000022574+ENSRNOT00000076052+ENSRNOT00000076864</t>
  </si>
  <si>
    <t>STMN1</t>
  </si>
  <si>
    <t>STMN2_32640</t>
  </si>
  <si>
    <t>Stmn2</t>
  </si>
  <si>
    <t>TCTTGCTGAAGTTGTTATTCTCCTCCAAAGCCTTCTGGAGGACTTCTCGC</t>
  </si>
  <si>
    <t>ENSRNOT00000015720</t>
  </si>
  <si>
    <t>ENSRNOT00000015720+ENSRNOT00000015720</t>
  </si>
  <si>
    <t>STMN2</t>
  </si>
  <si>
    <t>STRBP_33130</t>
  </si>
  <si>
    <t>Strbp</t>
  </si>
  <si>
    <t>ACTGCCACATGAAGCTTTGCTGTTTTCTTGGATGGTCCTGAGGCTTCGTA</t>
  </si>
  <si>
    <t>ENSRNOT00000090576</t>
  </si>
  <si>
    <t>ENSRNOT00000090576+ENSRNOT00000066377+ENSRNOT00000087611</t>
  </si>
  <si>
    <t>STRBP</t>
  </si>
  <si>
    <t>STS_9964</t>
  </si>
  <si>
    <t>Sts</t>
  </si>
  <si>
    <t>AGGTGAAATCACCAGGCCACAGTGTCCCATGCTTGCATACCTGTGTGTTT</t>
  </si>
  <si>
    <t>NM_012661</t>
  </si>
  <si>
    <t>STS</t>
  </si>
  <si>
    <t>STUB1_9965</t>
  </si>
  <si>
    <t>Stub1</t>
  </si>
  <si>
    <t>GCAATGAGCCTGGTGAGATAGGAGTGCAGCTCACTCTCCTGGTGGATGCG</t>
  </si>
  <si>
    <t>NM_001025625</t>
  </si>
  <si>
    <t>STUB1</t>
  </si>
  <si>
    <t>STX1A_9966</t>
  </si>
  <si>
    <t>Stx1a</t>
  </si>
  <si>
    <t>TGCTCTTTAGCTTGGAGCGAACTTTGTTCGCTGTCTTCTTAATGTCCGAC</t>
  </si>
  <si>
    <t>NM_053788</t>
  </si>
  <si>
    <t>STX1A</t>
  </si>
  <si>
    <t>STX4_9967</t>
  </si>
  <si>
    <t>Stx4</t>
  </si>
  <si>
    <t>ATCTTGACATGTTCTTGCCCACGTTCCACATAGTCTGCTGAGCTCAGAAT</t>
  </si>
  <si>
    <t>NM_031125</t>
  </si>
  <si>
    <t>STX4</t>
  </si>
  <si>
    <t>STXBP1_9968</t>
  </si>
  <si>
    <t>Stxbp1</t>
  </si>
  <si>
    <t>GTGAGAATGTGCGTGGATCCTATGAGCACTTCCCACTTGCCGTTGGCCTG</t>
  </si>
  <si>
    <t>NM_013038</t>
  </si>
  <si>
    <t>STXBP1</t>
  </si>
  <si>
    <t>STXBP2_9969</t>
  </si>
  <si>
    <t>Stxbp2</t>
  </si>
  <si>
    <t>TTGCCTTCAGTGGCTCTGGTCACCTCATAAGCAGCCCTCATTTCAGACAT</t>
  </si>
  <si>
    <t>NM_031126</t>
  </si>
  <si>
    <t>STXBP2</t>
  </si>
  <si>
    <t>SULT1B1_32942</t>
  </si>
  <si>
    <t>Sult1b1</t>
  </si>
  <si>
    <t>CTTCAAAGGAGGTGTGATGGACGATCCTTTCCAAGGTATGTTCATCCAAG</t>
  </si>
  <si>
    <t>ENSRNOT00000002699</t>
  </si>
  <si>
    <t>ENSRNOT00000002699+ENSRNOT00000002699</t>
  </si>
  <si>
    <t>SULT1B1</t>
  </si>
  <si>
    <t>SULT1C2_33309</t>
  </si>
  <si>
    <t>Sult1c2</t>
  </si>
  <si>
    <t>CTCAGAAGCGATGACAGGAGATCAAAACTCAACTGGCTCCACACTGAGCA</t>
  </si>
  <si>
    <t>ENSRNOT00000050420</t>
  </si>
  <si>
    <t>SULT1C2;RGD1562392;LOC100910526</t>
  </si>
  <si>
    <t>LOC100910526;RGD1562392;LOC100910057;SULT1C2</t>
  </si>
  <si>
    <t>SULT1C2A_9970</t>
  </si>
  <si>
    <t>Sult1c2a</t>
  </si>
  <si>
    <t>ACTTCTACTACACCTTCTCATAGCTCTTGCTGGTAGTAACACATGCTGTG</t>
  </si>
  <si>
    <t>NM_001013177</t>
  </si>
  <si>
    <t>NM_001013177+NM_133547</t>
  </si>
  <si>
    <t>SULT1C2A;RGD1559960</t>
  </si>
  <si>
    <t>RGD1559960;SULT1C2A</t>
  </si>
  <si>
    <t>SULT1C3_9971</t>
  </si>
  <si>
    <t>Sult1c3</t>
  </si>
  <si>
    <t>TAATAGTAAGATACCAGGCAGTCCTTGGCATTTCTGGCCACATAGATAAT</t>
  </si>
  <si>
    <t>NM_031732</t>
  </si>
  <si>
    <t>LOC100910235;SULT1C3</t>
  </si>
  <si>
    <t>SULT1C3</t>
  </si>
  <si>
    <t>SULT1E1_32446</t>
  </si>
  <si>
    <t>Sult1e1</t>
  </si>
  <si>
    <t>CCCTTTCTCATGAAAGGCGATACTTTTAGATCTATCATGGTCTCTGGCAG</t>
  </si>
  <si>
    <t>gi|6981593</t>
  </si>
  <si>
    <t>STE2;SULT1E1</t>
  </si>
  <si>
    <t>SULT1E1</t>
  </si>
  <si>
    <t>SULT2A2_33196</t>
  </si>
  <si>
    <t>Sult2a2</t>
  </si>
  <si>
    <t>TCTTCATAGTACAGTACCAAGAAGTTGTCCCATTCTCTCATAGACAGCCA</t>
  </si>
  <si>
    <t>ENSRNOT00000064593</t>
  </si>
  <si>
    <t>ENSRNOT00000085775+ENSRNOT00000064593+ENSRNOT00000002046+ENSRNOT00000052129+ENSRNOT00000089371+ENSRNOT00000041367+ENSRNOT00000052129</t>
  </si>
  <si>
    <t>SULT2A2</t>
  </si>
  <si>
    <t>SULT2A6_32471</t>
  </si>
  <si>
    <t>Sult2a6</t>
  </si>
  <si>
    <t>GTCTGGCTTCTTCGCAAGAGTTGTCTTACCCCAGAAATAATAACCAGAAA</t>
  </si>
  <si>
    <t>ENSRNOT00000052129</t>
  </si>
  <si>
    <t>ENSRNOT00000052129+ENSRNOT00000052129</t>
  </si>
  <si>
    <t>SULT2A6</t>
  </si>
  <si>
    <t>SULT2A6_9972</t>
  </si>
  <si>
    <t>TGGTCTGAATCAAGCAGACAATTTCAATCAGCCAGTTTGTTCCTGACTTG</t>
  </si>
  <si>
    <t>NM_012695</t>
  </si>
  <si>
    <t>NM_012695+NM_131903</t>
  </si>
  <si>
    <t>SUMF1_32831</t>
  </si>
  <si>
    <t>Sumf1</t>
  </si>
  <si>
    <t>TCTGCTGCACAACGGAATCCCAGGTTGGATGCAGAGCTATCTGGTGTGTT</t>
  </si>
  <si>
    <t>ENSRNOT00000009008</t>
  </si>
  <si>
    <t>ENSRNOT00000009008+ENSRNOT00000009008</t>
  </si>
  <si>
    <t>SUMF1</t>
  </si>
  <si>
    <t>SUOX_9974</t>
  </si>
  <si>
    <t>Suox</t>
  </si>
  <si>
    <t>GCCCTACCACCACCACTCCATGCATAGCCCTTGATAATCACCTCTCCTGA</t>
  </si>
  <si>
    <t>NM_031127</t>
  </si>
  <si>
    <t>SUOX</t>
  </si>
  <si>
    <t>SUPV3L1_9975</t>
  </si>
  <si>
    <t>Supv3l1</t>
  </si>
  <si>
    <t>ATAAATCGGTAGCTTAGCCACAGGTAAAGATCAAAGACATCATGGACAGC</t>
  </si>
  <si>
    <t>NM_001012462</t>
  </si>
  <si>
    <t>SUPV3L1</t>
  </si>
  <si>
    <t>SUV39H1_32313</t>
  </si>
  <si>
    <t>Suv39h1</t>
  </si>
  <si>
    <t>AGCTGTGACTGGACTCCTCCCGTCACCAGGAGTGGTCTCGAGCGCCGGTG</t>
  </si>
  <si>
    <t>gi|672086992</t>
  </si>
  <si>
    <t>SUV39H1</t>
  </si>
  <si>
    <t>SVS5_33083</t>
  </si>
  <si>
    <t>Svs5</t>
  </si>
  <si>
    <t>ATTGGCTCAAGTCTTCAGTTGGCCGGGGAACACATTATTTGCGAGTGATC</t>
  </si>
  <si>
    <t>ENSRNOT00000018537</t>
  </si>
  <si>
    <t>ENSRNOT00000018537+ENSRNOT00000018537</t>
  </si>
  <si>
    <t>LOC103694892;SVS5</t>
  </si>
  <si>
    <t>LOC103694892</t>
  </si>
  <si>
    <t>SYK_9976</t>
  </si>
  <si>
    <t>Syk</t>
  </si>
  <si>
    <t>TGGCACTTCCATAGATGATGCCTCTTGAAGAGCCAACACTATCAAACACA</t>
  </si>
  <si>
    <t>NM_012758</t>
  </si>
  <si>
    <t>SYK</t>
  </si>
  <si>
    <t>SYNE2_9977</t>
  </si>
  <si>
    <t>Syne2</t>
  </si>
  <si>
    <t>GAATCAACCAATCAGCTCAGTGCACAGGAGTTTCTGAACCATTACTAAGG</t>
  </si>
  <si>
    <t>XM_008776281.1</t>
  </si>
  <si>
    <t>SYNE2</t>
  </si>
  <si>
    <t>SYNGR3_9978</t>
  </si>
  <si>
    <t>Syngr3</t>
  </si>
  <si>
    <t>TTCCATTGAAGACGCAGCGCAGTTCTGGACCGCTGTCCGAGTTCACGTAG</t>
  </si>
  <si>
    <t>NM_001106985</t>
  </si>
  <si>
    <t>SYNGR3</t>
  </si>
  <si>
    <t>SYNPO2L_32441</t>
  </si>
  <si>
    <t>Synpo2l</t>
  </si>
  <si>
    <t>TAGGGCGAAGGCCTGGATTAAGGCTAGAGCCAGGTGTAGCTTCCACCACG</t>
  </si>
  <si>
    <t>ENSRNOT00000011956</t>
  </si>
  <si>
    <t>ENSRNOT00000011956+ENSRNOT00000011956</t>
  </si>
  <si>
    <t>SYNPO2L</t>
  </si>
  <si>
    <t>SYPL1_9979</t>
  </si>
  <si>
    <t>Sypl1</t>
  </si>
  <si>
    <t>CCCATACTAGTCACAGAGACAAAGTAACATGACACTTCTGACTTACAAGG</t>
  </si>
  <si>
    <t>NM_001014263</t>
  </si>
  <si>
    <t>SYPL1</t>
  </si>
  <si>
    <t>SYT5_33285</t>
  </si>
  <si>
    <t>Syt5</t>
  </si>
  <si>
    <t>GTCTGGAAGTCATAATCCAGTGAATACTGCAGTCGGCCTAACTGGTGCTT</t>
  </si>
  <si>
    <t>ENSRNOT00000024547</t>
  </si>
  <si>
    <t>ENSRNOT00000024547+ENSRNOT00000024547</t>
  </si>
  <si>
    <t>SYT5</t>
  </si>
  <si>
    <t>SYTL1_33003</t>
  </si>
  <si>
    <t>Sytl1</t>
  </si>
  <si>
    <t>GATCCCACAAGGAGAGCTCAGCACAGGCCTGGCGTAGGTCAGCAGGCCCA</t>
  </si>
  <si>
    <t>ENSRNOT00000087836</t>
  </si>
  <si>
    <t>ENSRNOT00000064472+ENSRNOT00000087836</t>
  </si>
  <si>
    <t>SYTL1</t>
  </si>
  <si>
    <t>SYTL2_32351</t>
  </si>
  <si>
    <t>Sytl2</t>
  </si>
  <si>
    <t>TTTATAATGGTCCCAGACTGTGAGTTCTACACAGGCTTCCATCAGATCTT</t>
  </si>
  <si>
    <t>ENSRNOT00000045048</t>
  </si>
  <si>
    <t>ENSRNOT00000045048+ENSRNOT00000045048</t>
  </si>
  <si>
    <t>SYTL2</t>
  </si>
  <si>
    <t>TAGLN_9981</t>
  </si>
  <si>
    <t>Tagln</t>
  </si>
  <si>
    <t>AACATGTCAGTCTTCGTGACTCCATAATCCTCAGCTGCCTTCAAGAATTG</t>
  </si>
  <si>
    <t>NM_031549</t>
  </si>
  <si>
    <t>TAGLN</t>
  </si>
  <si>
    <t>TAGLN2_9982</t>
  </si>
  <si>
    <t>Tagln2</t>
  </si>
  <si>
    <t>AGCTGCCCGGATGTGTGGTAAGTATGGTCCAGCTGTGGCTGGAGTGACAG</t>
  </si>
  <si>
    <t>NM_001013127</t>
  </si>
  <si>
    <t>TAGLN2</t>
  </si>
  <si>
    <t>TALDO1_32399</t>
  </si>
  <si>
    <t>Taldo1</t>
  </si>
  <si>
    <t>TGAGATGGTGAGGAAATCACAGCCTGCCAGCGCTTTGATCTCACCCGTGT</t>
  </si>
  <si>
    <t>ENSRNOT00000024863</t>
  </si>
  <si>
    <t>ENSRNOT00000024863+ENSRNOT00000024863</t>
  </si>
  <si>
    <t>TALDO1</t>
  </si>
  <si>
    <t>TATDN2_9984</t>
  </si>
  <si>
    <t>Tatdn2</t>
  </si>
  <si>
    <t>CTCAAAGACTGTAGAGGCGACTGGTGTTCTCTCGGAGGACCGACAGAGTG</t>
  </si>
  <si>
    <t>NM_001109252</t>
  </si>
  <si>
    <t>TATDN2</t>
  </si>
  <si>
    <t>TAX1BP3_32829</t>
  </si>
  <si>
    <t>Tax1bp3</t>
  </si>
  <si>
    <t>ATGACAGCATGGACTGCTGTACGGCCTTCTGCAGAGACTGCCGAGTCACC</t>
  </si>
  <si>
    <t>ENSRNOT00000056460</t>
  </si>
  <si>
    <t>ENSRNOT00000056460+ENSRNOT00000056460</t>
  </si>
  <si>
    <t>TAX1BP3</t>
  </si>
  <si>
    <t>TBC1D10C_32813</t>
  </si>
  <si>
    <t>Tbc1d10c</t>
  </si>
  <si>
    <t>TTCTTATATCGTCGAGACATGGTCTTCTCCCAGTGTAAGGTCATTTCTAC</t>
  </si>
  <si>
    <t>ENSRNOT00000029237</t>
  </si>
  <si>
    <t>ENSRNOT00000029237+ENSRNOT00000029237</t>
  </si>
  <si>
    <t>TBC1D10C</t>
  </si>
  <si>
    <t>TBC1D9B_9985</t>
  </si>
  <si>
    <t>Tbc1d9b</t>
  </si>
  <si>
    <t>GCATGTCTGTTTCACCACTCTACGTTATTCCCTTGAGGCAGAGTCTCTCA</t>
  </si>
  <si>
    <t>NM_001108274</t>
  </si>
  <si>
    <t>TBC1D9B</t>
  </si>
  <si>
    <t>TBP_9986</t>
  </si>
  <si>
    <t>Tbp</t>
  </si>
  <si>
    <t>GTCCCTTAAACCAACAATCACCAGCAGCAGTGTTTACAATCTAAATATAA</t>
  </si>
  <si>
    <t>NM_001004198</t>
  </si>
  <si>
    <t>TBP</t>
  </si>
  <si>
    <t>TBPL1_9987</t>
  </si>
  <si>
    <t>Tbpl1</t>
  </si>
  <si>
    <t>TAAACGTCTGGCACCAAATTTAGCTTCTTCTTCACTCGTTGCTCCAGTGC</t>
  </si>
  <si>
    <t>NM_001127201</t>
  </si>
  <si>
    <t>TBPL1</t>
  </si>
  <si>
    <t>TBXA2R_9988</t>
  </si>
  <si>
    <t>Tbxa2r</t>
  </si>
  <si>
    <t>AGGATCTCCCTAGCATGGAGGAGGTATCTTTGTAGTTCACAGGAGTCAGC</t>
  </si>
  <si>
    <t>NM_017054</t>
  </si>
  <si>
    <t>TBXA2R</t>
  </si>
  <si>
    <t>TBXAS1_32570</t>
  </si>
  <si>
    <t>Tbxas1</t>
  </si>
  <si>
    <t>TTGTGGTGATCTCGTGGCCAGCGATGAGGAAGAGGAAAGCCTGGCCGGCA</t>
  </si>
  <si>
    <t>ENSRNOT00000010796</t>
  </si>
  <si>
    <t>ENSRNOT00000010796+ENSRNOT00000010796</t>
  </si>
  <si>
    <t>TBXAS1</t>
  </si>
  <si>
    <t>TCAP_32842</t>
  </si>
  <si>
    <t>Tcap</t>
  </si>
  <si>
    <t>CTGCTTGGTGATTCAGCCACGTCCTGGCGCTCCACGCACTGGCCGCCCAG</t>
  </si>
  <si>
    <t>ENSRNOT00000085408</t>
  </si>
  <si>
    <t>ENSRNOT00000085408+ENSRNOT00000085408</t>
  </si>
  <si>
    <t>TCAP</t>
  </si>
  <si>
    <t>AABR07030443.2</t>
  </si>
  <si>
    <t>TCEA2_9990</t>
  </si>
  <si>
    <t>Tcea2</t>
  </si>
  <si>
    <t>TCCGAACACGGTTCTTGTACTTCATGTCAGTGTTTCCCACATCCAGGAAG</t>
  </si>
  <si>
    <t>NM_057098</t>
  </si>
  <si>
    <t>TCEA2</t>
  </si>
  <si>
    <t>TCEAL1_9991</t>
  </si>
  <si>
    <t>Tceal1</t>
  </si>
  <si>
    <t>AGGACTGCTCCTCGGATGACAGATCCTCTGAGGATTGATCATCCTCAGAA</t>
  </si>
  <si>
    <t>NM_001009675</t>
  </si>
  <si>
    <t>TCEAL1</t>
  </si>
  <si>
    <t>TCEB1_33163</t>
  </si>
  <si>
    <t>Tceb1</t>
  </si>
  <si>
    <t>TCTCTCTAAAGTTGACCTCATTGGTTTCATTCTCCGCAAACTGACCTGGA</t>
  </si>
  <si>
    <t>ENSRNOT00000050236</t>
  </si>
  <si>
    <t>ENSRNOT00000082813+ENSRNOT00000090313+ENSRNOT00000050236</t>
  </si>
  <si>
    <t>ELOC;TCEB1</t>
  </si>
  <si>
    <t>ELOC;AABR07024908.1;AABR07024907.1</t>
  </si>
  <si>
    <t>TCERG1_9992</t>
  </si>
  <si>
    <t>Tcerg1</t>
  </si>
  <si>
    <t>TCCAAGCTCCTACCACAAATTCTCCTGTCTTGCTGAGTAACACTGCTAGT</t>
  </si>
  <si>
    <t>NM_001107390</t>
  </si>
  <si>
    <t>TCERG1</t>
  </si>
  <si>
    <t>TCF19_9993</t>
  </si>
  <si>
    <t>Tcf19</t>
  </si>
  <si>
    <t>CATTATTGACCAAAGTCCCTTGGCTGCTGTGATCCTCCAGGCTGACCCTC</t>
  </si>
  <si>
    <t>NM_213561</t>
  </si>
  <si>
    <t>TCF19</t>
  </si>
  <si>
    <t>TCF4_32341</t>
  </si>
  <si>
    <t>Tcf4</t>
  </si>
  <si>
    <t>TCTAGTTTCTTGTCCTCGGAAGATTTTGTGTCCTGTAGGTTCTCATCGCC</t>
  </si>
  <si>
    <t>ENSRNOT00000081797</t>
  </si>
  <si>
    <t>ENSRNOT00000080844+ENSRNOT00000020431+ENSRNOT00000081797</t>
  </si>
  <si>
    <t>TCF4</t>
  </si>
  <si>
    <t>TCFL5_9994</t>
  </si>
  <si>
    <t>Tcfl5</t>
  </si>
  <si>
    <t>TGGCGGATTCTACTCCGATTCCTCTTATTGATTGCTTGTTTACATAGCGC</t>
  </si>
  <si>
    <t>XM_006224779.2</t>
  </si>
  <si>
    <t>TCFL5</t>
  </si>
  <si>
    <t>TCRB_32566</t>
  </si>
  <si>
    <t>Tcrb</t>
  </si>
  <si>
    <t>TCTTCAGAAGCGCCGGTAGAAGAAAATCTGTATCAACACCACAATGGGTT</t>
  </si>
  <si>
    <t>gi|60552748</t>
  </si>
  <si>
    <t>TCTA_9995</t>
  </si>
  <si>
    <t>Tcta</t>
  </si>
  <si>
    <t>GGATGCCCAGGAGACTTAACACCAACCAAAGCAGGAGAAGCTTGAAGAGA</t>
  </si>
  <si>
    <t>NM_001014005</t>
  </si>
  <si>
    <t>TCTA</t>
  </si>
  <si>
    <t>TCTN1_9996</t>
  </si>
  <si>
    <t>Tctn1</t>
  </si>
  <si>
    <t>CTGAGCTCAGAAATAACCGCCTTGTCTTTCTCACCGAGGCTGCCCAGTGA</t>
  </si>
  <si>
    <t>NM_001177613</t>
  </si>
  <si>
    <t>TCTN1</t>
  </si>
  <si>
    <t>TDG_33164</t>
  </si>
  <si>
    <t>Tdg</t>
  </si>
  <si>
    <t>ACTGCACCTCCTGAACGTCCGTGCTGCGCTCGATGCCCTTCAGCTGGTCT</t>
  </si>
  <si>
    <t>ENSRNOT00000077041</t>
  </si>
  <si>
    <t>ENSRNOT00000034213+ENSRNOT00000076468+ENSRNOT00000077041</t>
  </si>
  <si>
    <t>TDG</t>
  </si>
  <si>
    <t>TDO2_9997</t>
  </si>
  <si>
    <t>Tdo2</t>
  </si>
  <si>
    <t>TCATCGCTGCTGAAGTAGGAGCTGTCGCTGTACTCAGCTGTGTAAAGGAA</t>
  </si>
  <si>
    <t>NM_022403</t>
  </si>
  <si>
    <t>TDO2</t>
  </si>
  <si>
    <t>TECR_32583</t>
  </si>
  <si>
    <t>Tecr</t>
  </si>
  <si>
    <t>GCACCAACCACCACCCAGCCCCACACACACAAGGAGCAGCACTCCAGGGC</t>
  </si>
  <si>
    <t>ENSRNOT00000037608</t>
  </si>
  <si>
    <t>ENSRNOT00000037608+ENSRNOT00000037608</t>
  </si>
  <si>
    <t>TECR</t>
  </si>
  <si>
    <t>TERF2IP_9998</t>
  </si>
  <si>
    <t>Terf2ip</t>
  </si>
  <si>
    <t>TCACAAACTTACAGCACAGAGCTTTAAGATCTGTGCGTGTGTCTATAACT</t>
  </si>
  <si>
    <t>NM_001013143</t>
  </si>
  <si>
    <t>TERF2IP</t>
  </si>
  <si>
    <t>TERT_9999</t>
  </si>
  <si>
    <t>Tert</t>
  </si>
  <si>
    <t>CTGACAAGAGCTTGTACCGCATGGTCTTCCCGGCCCTGGAGACACCCTGG</t>
  </si>
  <si>
    <t>NM_053423</t>
  </si>
  <si>
    <t>TERT</t>
  </si>
  <si>
    <t>TES_10000</t>
  </si>
  <si>
    <t>Tes</t>
  </si>
  <si>
    <t>GTGCACAGGCAAAGAAGACAGCCTTTGTGTCTATAGCAAGCTCAGAGGTA</t>
  </si>
  <si>
    <t>NM_001039344</t>
  </si>
  <si>
    <t>TES</t>
  </si>
  <si>
    <t>TESK1_10001</t>
  </si>
  <si>
    <t>Tesk1</t>
  </si>
  <si>
    <t>TTTGCACGTGTTAGTCTTGTGTGTCAGCAATGCTGTGTCTAGTCCAGTGA</t>
  </si>
  <si>
    <t>NM_031578</t>
  </si>
  <si>
    <t>TESK1</t>
  </si>
  <si>
    <t>TEX10_10002</t>
  </si>
  <si>
    <t>Tex10</t>
  </si>
  <si>
    <t>GAGAAGCTCTGTTCACCCGTAGACTCTGCAGCATCAACCTAAGGACTCTG</t>
  </si>
  <si>
    <t>NM_001106653</t>
  </si>
  <si>
    <t>TEX10</t>
  </si>
  <si>
    <t>TF_10003</t>
  </si>
  <si>
    <t>Tf</t>
  </si>
  <si>
    <t>GGAGTCGTGAGGTTGAACACTTCCTTATGTTTCCAACAGCTTGCAAGTAC</t>
  </si>
  <si>
    <t>NM_001013110</t>
  </si>
  <si>
    <t>TF</t>
  </si>
  <si>
    <t>TFAM_33077</t>
  </si>
  <si>
    <t>Tfam</t>
  </si>
  <si>
    <t>TCACACTGCGACGGATGAGATCACTTCGCCCAACTTCAGCCATTTGCTCT</t>
  </si>
  <si>
    <t>ENSRNOT00000000753</t>
  </si>
  <si>
    <t>ENSRNOT00000000753+ENSRNOT00000000753</t>
  </si>
  <si>
    <t>TFAM</t>
  </si>
  <si>
    <t>TFAP2A_10004</t>
  </si>
  <si>
    <t>Tfap2a</t>
  </si>
  <si>
    <t>AGAGGCTACTGCCAGAGCAACTCAACACAGTACATCTAGAACTGCTTCCG</t>
  </si>
  <si>
    <t>NM_001107345</t>
  </si>
  <si>
    <t>TFAP2A</t>
  </si>
  <si>
    <t>TFF1_33246</t>
  </si>
  <si>
    <t>Tff1</t>
  </si>
  <si>
    <t>CTTCCTGGTTCTGGGCAAGGCTGCTGAGAGCCAGCATGAGGACCATGGCG</t>
  </si>
  <si>
    <t>ENSRNOT00000001538</t>
  </si>
  <si>
    <t>ENSRNOT00000001538+ENSRNOT00000001538</t>
  </si>
  <si>
    <t>TFF1</t>
  </si>
  <si>
    <t>TG_32506</t>
  </si>
  <si>
    <t>Tg</t>
  </si>
  <si>
    <t>TGCAGGTCGCACTGCACTGGTGCATAGTTCCCTGAATCCTGGCACTGAGG</t>
  </si>
  <si>
    <t>ENSRNOT00000083264</t>
  </si>
  <si>
    <t>ENSRNOT00000083264+ENSRNOT00000077382+ENSRNOT00000009240</t>
  </si>
  <si>
    <t>LOC102550922;TG</t>
  </si>
  <si>
    <t>TG;AABR07058291.1</t>
  </si>
  <si>
    <t>TGFB1_33273</t>
  </si>
  <si>
    <t>Tgfb1</t>
  </si>
  <si>
    <t>GTTTGGACAGGATCTGGCCACGGATGGCTTCGATGCGCTTCCGTTTCACC</t>
  </si>
  <si>
    <t>ENSRNOT00000028051</t>
  </si>
  <si>
    <t>ENSRNOT00000028051+ENSRNOT00000028051</t>
  </si>
  <si>
    <t>TGFB1</t>
  </si>
  <si>
    <t>TGFB3_10006</t>
  </si>
  <si>
    <t>Tgfb3</t>
  </si>
  <si>
    <t>TCAGCTGCACTTACACGACTTCACCACCATGTTGGACAGCTGCTCCACCT</t>
  </si>
  <si>
    <t>NM_013174</t>
  </si>
  <si>
    <t>TGFB3</t>
  </si>
  <si>
    <t>TGFBR2_10008</t>
  </si>
  <si>
    <t>Tgfbr2</t>
  </si>
  <si>
    <t>TCCAGAGTAATGTTCTTGTCGTTCTTCCTCCACACGGCCACGCAGACTTC</t>
  </si>
  <si>
    <t>NM_031132</t>
  </si>
  <si>
    <t>TGFBR2</t>
  </si>
  <si>
    <t>TGIF1_10009</t>
  </si>
  <si>
    <t>Tgif1</t>
  </si>
  <si>
    <t>CGGTTAAGCTGTGAGTTTGGCCTGAAGCTCCATCTCTGCTGCCTGCTTGA</t>
  </si>
  <si>
    <t>NM_001015020</t>
  </si>
  <si>
    <t>TGIF1</t>
  </si>
  <si>
    <t>TH_10010</t>
  </si>
  <si>
    <t>Th</t>
  </si>
  <si>
    <t>TACGAGAGGCATAGTTCCTGAGCTTGTCCTTGGCGTCATTGAAGCTCTCG</t>
  </si>
  <si>
    <t>NM_012740</t>
  </si>
  <si>
    <t>TH</t>
  </si>
  <si>
    <t>THAP11_10011</t>
  </si>
  <si>
    <t>Thap11</t>
  </si>
  <si>
    <t>TTACTACACACAGCAAAGCTGTCTTCAATTGCTGGCCAACCTTAAGATGT</t>
  </si>
  <si>
    <t>NM_001107422</t>
  </si>
  <si>
    <t>THAP11</t>
  </si>
  <si>
    <t>THBD_32575</t>
  </si>
  <si>
    <t>Thbd</t>
  </si>
  <si>
    <t>ACCTCCTTGGCTGAAGAGGTACACTTGTACTCCAGCTCTGCGCGAGCAGT</t>
  </si>
  <si>
    <t>ENSRNOT00000006200</t>
  </si>
  <si>
    <t>ENSRNOT00000006200+ENSRNOT00000006200</t>
  </si>
  <si>
    <t>THBD</t>
  </si>
  <si>
    <t>THRB_32521</t>
  </si>
  <si>
    <t>Thrb</t>
  </si>
  <si>
    <t>GGTGTGAGGATGTTTGCTCATTCTTCAATGCACCACGCCTCTCCACATGG</t>
  </si>
  <si>
    <t>ENSRNOT00000008989</t>
  </si>
  <si>
    <t>ENSRNOT00000061402+ENSRNOT00000008989</t>
  </si>
  <si>
    <t>THRB</t>
  </si>
  <si>
    <t>THRSP_33314</t>
  </si>
  <si>
    <t>Thrsp</t>
  </si>
  <si>
    <t>GAACTCTGGCCGCTTGCTATTACCTCTGCCTTCTACTGATCCTTGCTGCC</t>
  </si>
  <si>
    <t>ENSRNOT00000016540</t>
  </si>
  <si>
    <t>ENSRNOT00000016540+ENSRNOT00000016540</t>
  </si>
  <si>
    <t>THRSP</t>
  </si>
  <si>
    <t>THY1_33010</t>
  </si>
  <si>
    <t>Thy1</t>
  </si>
  <si>
    <t>GAGACTCGAAGTTCACACATGTAGTCGCCCTCATCCTTGGTGGTGAAGTT</t>
  </si>
  <si>
    <t>ENSRNOT00000008685</t>
  </si>
  <si>
    <t>ENSRNOT00000008685+ENSRNOT00000008685</t>
  </si>
  <si>
    <t>THY1</t>
  </si>
  <si>
    <t>TIAM1_10014</t>
  </si>
  <si>
    <t>Tiam1</t>
  </si>
  <si>
    <t>CATCATCGTCACTGAGGATGTCTGTCTCCTTGATGTCATCCTGCTCCTCA</t>
  </si>
  <si>
    <t>NM_001100558</t>
  </si>
  <si>
    <t>TIAM1</t>
  </si>
  <si>
    <t>TICAM1_10015</t>
  </si>
  <si>
    <t>Ticam1</t>
  </si>
  <si>
    <t>ATTCTAGTCATGGCGAAGTTGGCGTGACCTGCTTGTTTCCTGAGGGTGAT</t>
  </si>
  <si>
    <t>XM_008757917.1</t>
  </si>
  <si>
    <t>TICAM1</t>
  </si>
  <si>
    <t>TIMELESS_10016</t>
  </si>
  <si>
    <t>Timeless</t>
  </si>
  <si>
    <t>CCTACAACTCCTAGAGGAGATTGCTTTGAATGTAGGCAAGGTGAAATAGC</t>
  </si>
  <si>
    <t>NM_031340</t>
  </si>
  <si>
    <t>TIMELESS</t>
  </si>
  <si>
    <t>TIMM22_10019</t>
  </si>
  <si>
    <t>Timm22</t>
  </si>
  <si>
    <t>CCACGTTGGTATCAATGCCAGCAGTAAAGACACCAAATGCGCCTCCCAAG</t>
  </si>
  <si>
    <t>NM_032618</t>
  </si>
  <si>
    <t>TIMM22</t>
  </si>
  <si>
    <t>TIMM9_10020</t>
  </si>
  <si>
    <t>Timm9</t>
  </si>
  <si>
    <t>TCCCAGGAACTCCTTAAACTGTTTTATCTGGTCAGATTCTGGTATCTGTG</t>
  </si>
  <si>
    <t>NM_133604</t>
  </si>
  <si>
    <t>NM_001276429+NM_133604+NM_001276430</t>
  </si>
  <si>
    <t>TIMM9</t>
  </si>
  <si>
    <t>TIMM9_10021</t>
  </si>
  <si>
    <t>CTACTGCACAGAAAGGCCTTCTGTTTTGACTCTTTCTGGTGAACAGTGAT</t>
  </si>
  <si>
    <t>NR_075101</t>
  </si>
  <si>
    <t>TIMM9_32659</t>
  </si>
  <si>
    <t>CGTGGTTGGCCTAAGAGGCCTGCTTTGGCTGCCAGGGCTTCATTCTGCTG</t>
  </si>
  <si>
    <t>ENSRNOT00000010871</t>
  </si>
  <si>
    <t>ENSRNOT00000088790+ENSRNOT00000010871</t>
  </si>
  <si>
    <t>TIMP1_10022</t>
  </si>
  <si>
    <t>Timp1</t>
  </si>
  <si>
    <t>GGCATTTCCCACAGCGTCGAATCCTTTGAGCATCTTAGTCATCTTGATCT</t>
  </si>
  <si>
    <t>NM_053819</t>
  </si>
  <si>
    <t>TIMP1</t>
  </si>
  <si>
    <t>TIMP2_10023</t>
  </si>
  <si>
    <t>Timp2</t>
  </si>
  <si>
    <t>TGGTAGGCCGGCTACACAGTCTTATAACAACCTTCAAGAGTTTCTGCAAA</t>
  </si>
  <si>
    <t>NM_021989</t>
  </si>
  <si>
    <t>TIMP2</t>
  </si>
  <si>
    <t>TINAG_33073</t>
  </si>
  <si>
    <t>Tinag</t>
  </si>
  <si>
    <t>TTTCTCAGGAACCACCAGGCCCTATCTATGCTTCCACTGTTGCATCCATG</t>
  </si>
  <si>
    <t>ENSRNOT00000088487</t>
  </si>
  <si>
    <t>ENSRNOT00000079356+ENSRNOT00000088487</t>
  </si>
  <si>
    <t>TINAG</t>
  </si>
  <si>
    <t>TIPARP_10024</t>
  </si>
  <si>
    <t>Tiparp</t>
  </si>
  <si>
    <t>GCACAATTTCCAAGTCTGTGTTTCTATTAAAGTAAGTAGTGTAAGGTACA</t>
  </si>
  <si>
    <t>XM_003753596.3</t>
  </si>
  <si>
    <t>TIPARP</t>
  </si>
  <si>
    <t>TJP1_10025</t>
  </si>
  <si>
    <t>Tjp1</t>
  </si>
  <si>
    <t>TCACTTGGCAGAAGATTATGGTTGAACTTTGGACTTTCAAACTTGCGTTC</t>
  </si>
  <si>
    <t>NM_001106266</t>
  </si>
  <si>
    <t>TJP1</t>
  </si>
  <si>
    <t>TLE1_10026</t>
  </si>
  <si>
    <t>Tle1</t>
  </si>
  <si>
    <t>CACACAACTCTCGTGGAGGTGAAGCTGGTATTTGTCAGGCTTGTTCACAT</t>
  </si>
  <si>
    <t>NM_001173433</t>
  </si>
  <si>
    <t>TLE1</t>
  </si>
  <si>
    <t>TLK2_10027</t>
  </si>
  <si>
    <t>Tlk2</t>
  </si>
  <si>
    <t>TGGTACAGGTTTCATGAGATCCATTCGGATTCACTATGTTCCAAACCCAC</t>
  </si>
  <si>
    <t>NM_001191652</t>
  </si>
  <si>
    <t>TLK2</t>
  </si>
  <si>
    <t>TLR1_10028</t>
  </si>
  <si>
    <t>Tlr1</t>
  </si>
  <si>
    <t>AATAGGTCCTCCGTGCCATGAGAGTTTTGAGCTTGTGGTAATTGGTAGGG</t>
  </si>
  <si>
    <t>NM_001172120</t>
  </si>
  <si>
    <t>TLR1</t>
  </si>
  <si>
    <t>TLR2_10029</t>
  </si>
  <si>
    <t>Tlr2</t>
  </si>
  <si>
    <t>GATCCATTTGCCCGGAACAAAGTCCCGCTTGTGGAGACACAGCTTGAAGG</t>
  </si>
  <si>
    <t>NM_198769</t>
  </si>
  <si>
    <t>TLR2</t>
  </si>
  <si>
    <t>TLR4_10030</t>
  </si>
  <si>
    <t>Tlr4</t>
  </si>
  <si>
    <t>ACATTGCTACTTCCTTGTGCCCTGTGAGGTCGTTGAGGTTAGAAGCCTCG</t>
  </si>
  <si>
    <t>NM_019178</t>
  </si>
  <si>
    <t>TLR4</t>
  </si>
  <si>
    <t>TLR7_33092</t>
  </si>
  <si>
    <t>Tlr7</t>
  </si>
  <si>
    <t>GAGCTTGTGGATTTGTAGGCCACTCAAGGACAGAACTGCTGCAGAGCCTC</t>
  </si>
  <si>
    <t>ENSRNOT00000005620</t>
  </si>
  <si>
    <t>ENSRNOT00000005620+ENSRNOT00000005620</t>
  </si>
  <si>
    <t>TLR7</t>
  </si>
  <si>
    <t>TLR8_33238</t>
  </si>
  <si>
    <t>Tlr8</t>
  </si>
  <si>
    <t>CTCTGGTTTATGCTCTGCATGAGGTTATCAATGATAGGTAATCCCGGATC</t>
  </si>
  <si>
    <t>ENSRNOT00000073535</t>
  </si>
  <si>
    <t>ENSRNOT00000073535+ENSRNOT00000073535</t>
  </si>
  <si>
    <t>TLR8</t>
  </si>
  <si>
    <t>TM7SF2_10031</t>
  </si>
  <si>
    <t>Tm7sf2</t>
  </si>
  <si>
    <t>GCTTCAGTAGACATACGGTATGATTCGGTAAGGCACGCGCTTGCAGTATT</t>
  </si>
  <si>
    <t>NM_001013071</t>
  </si>
  <si>
    <t>TM7SF2</t>
  </si>
  <si>
    <t>TM7SF3_32966</t>
  </si>
  <si>
    <t>Tm7sf3</t>
  </si>
  <si>
    <t>ATGTAGGAGAGGCTCGTGAACATGTAACTGTTAATGGCCAACACCACGGA</t>
  </si>
  <si>
    <t>ENSRNOT00000002486</t>
  </si>
  <si>
    <t>ENSRNOT00000002486+ENSRNOT00000002486</t>
  </si>
  <si>
    <t>TM7SF3</t>
  </si>
  <si>
    <t>TM9SF2_10032</t>
  </si>
  <si>
    <t>Tm9sf2</t>
  </si>
  <si>
    <t>GTCCAGTATCGTCAGTATTATGGCCTCCTCTAATCTGCCATTAGAAGTAT</t>
  </si>
  <si>
    <t>NM_001005554</t>
  </si>
  <si>
    <t>TM9SF2</t>
  </si>
  <si>
    <t>TM9SF3_10033</t>
  </si>
  <si>
    <t>Tm9sf3</t>
  </si>
  <si>
    <t>GCCTTTAGGCATGCTCATCTAGACCGTAAGGCATGCAGAACATGTGCAGG</t>
  </si>
  <si>
    <t>XM_008774898.1</t>
  </si>
  <si>
    <t>TM9SF3</t>
  </si>
  <si>
    <t>TMA16_10034</t>
  </si>
  <si>
    <t>Tma16</t>
  </si>
  <si>
    <t>CTGCTATAGTCAGAGAGTAGGACATGAGGCATCTCATGTACGTCAATGAG</t>
  </si>
  <si>
    <t>NM_001169102</t>
  </si>
  <si>
    <t>TMA16</t>
  </si>
  <si>
    <t>TMC7_33312</t>
  </si>
  <si>
    <t>Tmc7</t>
  </si>
  <si>
    <t>GCTGATTGTCAGAGGTATGATGGCCAAGCACAGCCCAATCAGCAACACCA</t>
  </si>
  <si>
    <t>ENSRNOT00000022800</t>
  </si>
  <si>
    <t>ENSRNOT00000022800+ENSRNOT00000022800</t>
  </si>
  <si>
    <t>TMC7</t>
  </si>
  <si>
    <t>TMCO1_10035</t>
  </si>
  <si>
    <t>Tmco1</t>
  </si>
  <si>
    <t>GATCACCCAAATGGAACCAGTGAGTGCACTTACAAAGAATCATCATGATC</t>
  </si>
  <si>
    <t>NM_001009631</t>
  </si>
  <si>
    <t>TMCO1</t>
  </si>
  <si>
    <t>TMED10_10036</t>
  </si>
  <si>
    <t>Tmed10</t>
  </si>
  <si>
    <t>CAAGGAAACCAAAGAGACAACTGATATGAAGGAGCTGACCGAGGTCAGAG</t>
  </si>
  <si>
    <t>NM_053467</t>
  </si>
  <si>
    <t>TMED10</t>
  </si>
  <si>
    <t>TMEM109_10038</t>
  </si>
  <si>
    <t>Tmem109</t>
  </si>
  <si>
    <t>GGCAAAGCAGGCCACAGAGATGGCTGATGAGATGGCCCACATCACCTGCA</t>
  </si>
  <si>
    <t>NM_001007736</t>
  </si>
  <si>
    <t>TMEM109</t>
  </si>
  <si>
    <t>TMEM119_32949</t>
  </si>
  <si>
    <t>Tmem119</t>
  </si>
  <si>
    <t>TGAGTGCCGCGCAGACTATGAACATGATGAGAAAGGTCAGCGAGCCCACC</t>
  </si>
  <si>
    <t>ENSRNOT00000000889</t>
  </si>
  <si>
    <t>ENSRNOT00000000889+ENSRNOT00000000889</t>
  </si>
  <si>
    <t>TMEM119</t>
  </si>
  <si>
    <t>TMEM176A_32932</t>
  </si>
  <si>
    <t>Tmem176a</t>
  </si>
  <si>
    <t>CAGACATCATCTCTGAGATAGTACCAGTAATTATTGAACTCCCTGGACCC</t>
  </si>
  <si>
    <t>ENSRNOT00000049891</t>
  </si>
  <si>
    <t>ENSRNOT00000049891+ENSRNOT00000049891</t>
  </si>
  <si>
    <t>TMEM176A</t>
  </si>
  <si>
    <t>TMEM176B_33294</t>
  </si>
  <si>
    <t>Tmem176b</t>
  </si>
  <si>
    <t>CACCTCTCTGTCCTCCAGTCTGAGTCGTCAGTGAATCGCACTGACCGAAA</t>
  </si>
  <si>
    <t>ENSRNOT00000011327</t>
  </si>
  <si>
    <t>ENSRNOT00000011327+ENSRNOT00000078473</t>
  </si>
  <si>
    <t>TMEM176B</t>
  </si>
  <si>
    <t>TMEM2_10042</t>
  </si>
  <si>
    <t>Tmem2</t>
  </si>
  <si>
    <t>GCTGTGTGGACGTCAACCTTTACTTCTGCCAAGAACGTCTTTAAAGCTAG</t>
  </si>
  <si>
    <t>NM_001107596</t>
  </si>
  <si>
    <t>CEMIP2</t>
  </si>
  <si>
    <t>TMEM38A_33190</t>
  </si>
  <si>
    <t>Tmem38a</t>
  </si>
  <si>
    <t>CCATGGTGGTAGTGGTGGTGTGCGTGATGGATACCCACAGCAATCTTTCG</t>
  </si>
  <si>
    <t>ENSRNOT00000064060</t>
  </si>
  <si>
    <t>TMEM38A</t>
  </si>
  <si>
    <t>TMEM43_32474</t>
  </si>
  <si>
    <t>Tmem43</t>
  </si>
  <si>
    <t>CCACAGTCAACAGTGTCAGTGAGGTGGCCACACAGAAGGCAAAGGCTTTC</t>
  </si>
  <si>
    <t>ENSRNOT00000010895</t>
  </si>
  <si>
    <t>ENSRNOT00000010895+ENSRNOT00000010895</t>
  </si>
  <si>
    <t>TMEM43</t>
  </si>
  <si>
    <t>TMEM5_10045</t>
  </si>
  <si>
    <t>Tmem5</t>
  </si>
  <si>
    <t>CCACAGTGGCCAGCTGTCATCACGTCTTCTACCACAGGAATGGAGCCAAA</t>
  </si>
  <si>
    <t>NM_001024759</t>
  </si>
  <si>
    <t>TMEM5;RXYLT1</t>
  </si>
  <si>
    <t>RXYLT1</t>
  </si>
  <si>
    <t>TMEM50A_10046</t>
  </si>
  <si>
    <t>Tmem50a</t>
  </si>
  <si>
    <t>ACCTCGTACTTGTCCATTCGATACTGCGTTAATCATGAGGAAGGCTATGG</t>
  </si>
  <si>
    <t>NM_001127525</t>
  </si>
  <si>
    <t>TMEM50A</t>
  </si>
  <si>
    <t>TMEM97_10047</t>
  </si>
  <si>
    <t>Tmem97</t>
  </si>
  <si>
    <t>ATCCGGCTTCTCAGCTGTCGGTTCTTAGCAGTGCTGTAGTAGAGCTTTGG</t>
  </si>
  <si>
    <t>NM_001008334</t>
  </si>
  <si>
    <t>TMEM97</t>
  </si>
  <si>
    <t>TMSB10_32772</t>
  </si>
  <si>
    <t>Tmsb10</t>
  </si>
  <si>
    <t>CCCATGTCCGGCTTGTCTGCCATTTTCTTACAACTCGTGGATTCTCGTTC</t>
  </si>
  <si>
    <t>ENSRNOT00000022846</t>
  </si>
  <si>
    <t>ENSRNOT00000022846+ENSRNOT00000041880</t>
  </si>
  <si>
    <t>TMSB10</t>
  </si>
  <si>
    <t>TNC_33066</t>
  </si>
  <si>
    <t>Tnc</t>
  </si>
  <si>
    <t>CCGTTCCACTGTATCCTTCTACCTTCAGCTTGTAGCGACTCTTGGCATCT</t>
  </si>
  <si>
    <t>ENSRNOT00000084563</t>
  </si>
  <si>
    <t>ENSRNOT00000084563+ENSRNOT00000084563</t>
  </si>
  <si>
    <t>TNC</t>
  </si>
  <si>
    <t>TNF_10048</t>
  </si>
  <si>
    <t>Tnf</t>
  </si>
  <si>
    <t>CTACTTCAGCGTCTCGTGTGTTTCTGAGCATCGTAGTTGTTGGAAATTCT</t>
  </si>
  <si>
    <t>NM_012675</t>
  </si>
  <si>
    <t>TNF;LOC103694380</t>
  </si>
  <si>
    <t>TNFAIP3_32414</t>
  </si>
  <si>
    <t>Tnfaip3</t>
  </si>
  <si>
    <t>AAAGAAGCTATTCGCTGGCTTAGGTGCTGGCACTCCATACAGAGTTCCTC</t>
  </si>
  <si>
    <t>ENSRNOT00000074583</t>
  </si>
  <si>
    <t>ENSRNOT00000074583+ENSRNOT00000074583</t>
  </si>
  <si>
    <t>TNFAIP3</t>
  </si>
  <si>
    <t>TNFAIP8L2_33086</t>
  </si>
  <si>
    <t>Tnfaip8l2</t>
  </si>
  <si>
    <t>AGGTGAAGTCCACCTCACCAAAGCTAAGTGCAGTCATCGCACCCTGCCGC</t>
  </si>
  <si>
    <t>ENSRNOT00000028642</t>
  </si>
  <si>
    <t>ENSRNOT00000028642+ENSRNOT00000028642</t>
  </si>
  <si>
    <t>TNFAIP8L2</t>
  </si>
  <si>
    <t>TNFRSF12A_10049</t>
  </si>
  <si>
    <t>Tnfrsf12a</t>
  </si>
  <si>
    <t>CGCGTATCAACACCAACCCGAATCCCAACACGAGGAGCTGCGGCAGAGGC</t>
  </si>
  <si>
    <t>NM_181086</t>
  </si>
  <si>
    <t>TNFRSF12A</t>
  </si>
  <si>
    <t>TNFRSF17_33028</t>
  </si>
  <si>
    <t>Tnfrsf17</t>
  </si>
  <si>
    <t>CCTCAGCAAGAAAGAGAGTGTGAAAAGTGCCAAACAGACGACCAAGGTCA</t>
  </si>
  <si>
    <t>ENSRNOT00000035886</t>
  </si>
  <si>
    <t>ENSRNOT00000035886+ENSRNOT00000035886</t>
  </si>
  <si>
    <t>TNFRSF17</t>
  </si>
  <si>
    <t>TNFRSF1A_32996</t>
  </si>
  <si>
    <t>Tnfrsf1a</t>
  </si>
  <si>
    <t>GGTAGCGCTGGAATTGGTTCTTCTTGCAGCCACACACGGTGTCCATGTCA</t>
  </si>
  <si>
    <t>ENSRNOT00000048529</t>
  </si>
  <si>
    <t>ENSRNOT00000048529+ENSRNOT00000048529</t>
  </si>
  <si>
    <t>TNFRSF1A</t>
  </si>
  <si>
    <t>TNFRSF21_10050</t>
  </si>
  <si>
    <t>Tnfrsf21</t>
  </si>
  <si>
    <t>TCAGGAAGATGGCTGTACACAGAGTCCAAGAGGGTCTGGCTGGCTTCTTG</t>
  </si>
  <si>
    <t>NM_001108207</t>
  </si>
  <si>
    <t>TNFRSF21</t>
  </si>
  <si>
    <t>TNFSF10_32297</t>
  </si>
  <si>
    <t>Tnfsf10</t>
  </si>
  <si>
    <t>TCTCAAGTGCACATGGTTGAGAAATGAATGCCCTCTCCGAGAGGACTCCC</t>
  </si>
  <si>
    <t>ENSRNOT00000017758</t>
  </si>
  <si>
    <t>ENSRNOT00000017758+ENSRNOT00000017758</t>
  </si>
  <si>
    <t>TNFSF10</t>
  </si>
  <si>
    <t>TNIP1_10051</t>
  </si>
  <si>
    <t>Tnip1</t>
  </si>
  <si>
    <t>TGTCAGCTGTTCCTTGTCAGTCTCTTCCATCTCAATCTTAGATTTAGCCA</t>
  </si>
  <si>
    <t>NM_001108826</t>
  </si>
  <si>
    <t>TNIP1</t>
  </si>
  <si>
    <t>TNNC2_32753</t>
  </si>
  <si>
    <t>Tnnc2</t>
  </si>
  <si>
    <t>ACTCAGCCAGTTCCTCTTCGCTCTTCCCTTTCGCATCCTCTTTCATCTGG</t>
  </si>
  <si>
    <t>ENSRNOT00000020348</t>
  </si>
  <si>
    <t>ENSRNOT00000020348+ENSRNOT00000020348</t>
  </si>
  <si>
    <t>TNNC2</t>
  </si>
  <si>
    <t>TNNI1_33096</t>
  </si>
  <si>
    <t>Tnni1</t>
  </si>
  <si>
    <t>TCTCGTGTTGTGGAGGCATTTGGCTTCGATATCATAGCGCTCCTCATCCA</t>
  </si>
  <si>
    <t>ENSRNOT00000076299</t>
  </si>
  <si>
    <t>ENSRNOT00000012095+ENSRNOT00000076299+ENSRNOT00000076054</t>
  </si>
  <si>
    <t>TNNI1</t>
  </si>
  <si>
    <t>TNNI2_32751</t>
  </si>
  <si>
    <t>Tnni2</t>
  </si>
  <si>
    <t>GCTTCAGGTTGGCTCTCAGGTCCATGCACACCTTGTGCTTAGAGCCCAGC</t>
  </si>
  <si>
    <t>ENSRNOT00000076187</t>
  </si>
  <si>
    <t>ENSRNOT00000076187+ENSRNOT00000076140+ENSRNOT00000076734+ENSRNOT00000078903+ENSRNOT00000087781+ENSRNOT00000027487</t>
  </si>
  <si>
    <t>TNNI2</t>
  </si>
  <si>
    <t>TNNT1_33317</t>
  </si>
  <si>
    <t>Tnnt1</t>
  </si>
  <si>
    <t>TGCTTCAATTTCTCCATCAGGTCAAATTTCTCCGATTCCAGCTGGTGGAT</t>
  </si>
  <si>
    <t>ENSRNOT00000034957</t>
  </si>
  <si>
    <t>TNNT1</t>
  </si>
  <si>
    <t>TNNT3_33197</t>
  </si>
  <si>
    <t>Tnnt3</t>
  </si>
  <si>
    <t>TGGCACCCATAGAGGACAGAGCCTTTTTCTTCTTCAAGTCATCTTCAGCT</t>
  </si>
  <si>
    <t>ENSRNOT00000040598</t>
  </si>
  <si>
    <t>ENSRNOT00000063918+ENSRNOT00000066896+ENSRNOT00000080339+ENSRNOT00000051425+ENSRNOT00000066135+ENSRNOT00000040598</t>
  </si>
  <si>
    <t>TNNT3</t>
  </si>
  <si>
    <t>TOMM34_10055</t>
  </si>
  <si>
    <t>Tomm34</t>
  </si>
  <si>
    <t>TGCTGTATGTGGCAGATTCCAGGCTACTAAACAAGAGGCTTTCACTGTAC</t>
  </si>
  <si>
    <t>NM_001044244</t>
  </si>
  <si>
    <t>TOMM34</t>
  </si>
  <si>
    <t>TOMM70A_10058</t>
  </si>
  <si>
    <t>Tomm70a</t>
  </si>
  <si>
    <t>TGAACATGTCAATGGCTTTCTCCATGTTTCCTCTCTGCACTTCAATAGTC</t>
  </si>
  <si>
    <t>NM_212519</t>
  </si>
  <si>
    <t>TOMM70</t>
  </si>
  <si>
    <t>AABR07063855.1</t>
  </si>
  <si>
    <t>TOP2A_10059</t>
  </si>
  <si>
    <t>Top2a</t>
  </si>
  <si>
    <t>GTCCACATGGAAATCCCGCTCCTCTCCCTTGAGTTTCTTGCTTGTGGCAC</t>
  </si>
  <si>
    <t>NM_022183</t>
  </si>
  <si>
    <t>TOP2A</t>
  </si>
  <si>
    <t>TOPBP1_10060</t>
  </si>
  <si>
    <t>Topbp1</t>
  </si>
  <si>
    <t>ATGCTTCCGTCTCCATCTCCCAAGTGCTAGGACTATAGATAGGCTTACTA</t>
  </si>
  <si>
    <t>XM_001065296.5</t>
  </si>
  <si>
    <t>TICRR</t>
  </si>
  <si>
    <t>TOPORS_33193</t>
  </si>
  <si>
    <t>Topors</t>
  </si>
  <si>
    <t>AGTGCCGTAACATCGCACTCCTTGTCCTCGACAGCAAGCTCATCCTCTAT</t>
  </si>
  <si>
    <t>ENSRNOT00000066081</t>
  </si>
  <si>
    <t>ENSRNOT00000066081+ENSRNOT00000066081</t>
  </si>
  <si>
    <t>TOPORS</t>
  </si>
  <si>
    <t>TOR1A_10061</t>
  </si>
  <si>
    <t>Tor1a</t>
  </si>
  <si>
    <t>ATTGCTGAGGAAGATGAAGATGGCCTTCTGATAGGAGACCTCATCTACCA</t>
  </si>
  <si>
    <t>NM_153303</t>
  </si>
  <si>
    <t>TOR1A</t>
  </si>
  <si>
    <t>TP53_10062</t>
  </si>
  <si>
    <t>Tp53</t>
  </si>
  <si>
    <t>TGTTGCACATGTACTTGTAGTGGATAGTGGTATAGTCGGAGCCGACCTCA</t>
  </si>
  <si>
    <t>NM_030989</t>
  </si>
  <si>
    <t>TP53</t>
  </si>
  <si>
    <t>TP53BP1_10063</t>
  </si>
  <si>
    <t>Tp53bp1</t>
  </si>
  <si>
    <t>CAGCCCACCAAGTATGCATTGGCTTTGTGCTCATCTTCTCACATCCCACT</t>
  </si>
  <si>
    <t>XM_008775536.1</t>
  </si>
  <si>
    <t>TP53BP2_10064</t>
  </si>
  <si>
    <t>Tp53bp2</t>
  </si>
  <si>
    <t>ATGCTACAGGAACTCATCCATTGGTTACTGCTCACCGACAGGCAGCTAAC</t>
  </si>
  <si>
    <t>XM_001063503.5</t>
  </si>
  <si>
    <t>TP53BP2</t>
  </si>
  <si>
    <t>TP53INP2_32755</t>
  </si>
  <si>
    <t>Tp53inp2</t>
  </si>
  <si>
    <t>GAAGGTGGCCCAGACTCCAGCACTATGGTGCTGCCGGTGACATAAACGGA</t>
  </si>
  <si>
    <t>ENSRNOT00000055310</t>
  </si>
  <si>
    <t>ENSRNOT00000055310+ENSRNOT00000055310</t>
  </si>
  <si>
    <t>TP53INP2</t>
  </si>
  <si>
    <t>TPD52L2_10067</t>
  </si>
  <si>
    <t>Tpd52l2</t>
  </si>
  <si>
    <t>AGAAAGGCGCATGATCCGGCAATGTCTGGTCACCACTTCCAGGTGAGGAA</t>
  </si>
  <si>
    <t>NM_198744</t>
  </si>
  <si>
    <t>TPD52L2</t>
  </si>
  <si>
    <t>TPM2_32337</t>
  </si>
  <si>
    <t>Tpm2</t>
  </si>
  <si>
    <t>CCTCAGCGATGTGCTTGGCTTCTTTCAGCTGCATCTCCTGCAGCTCCATC</t>
  </si>
  <si>
    <t>ENSRNOT00000049000</t>
  </si>
  <si>
    <t>ENSRNOT00000022801+ENSRNOT00000049000</t>
  </si>
  <si>
    <t>TPM2</t>
  </si>
  <si>
    <t>TRAF6_10072</t>
  </si>
  <si>
    <t>Traf6</t>
  </si>
  <si>
    <t>TTACATGACAGTCACACTGAACAGTTGGCAACCACATGACCACAGTCTTA</t>
  </si>
  <si>
    <t>NM_001107754</t>
  </si>
  <si>
    <t>TRAF6</t>
  </si>
  <si>
    <t>TRAK2_10073</t>
  </si>
  <si>
    <t>Trak2</t>
  </si>
  <si>
    <t>CATCATGACTGGGAGACTCTGATTCCTCCTCAGTCCACCCAATAAACTGC</t>
  </si>
  <si>
    <t>NM_133560</t>
  </si>
  <si>
    <t>TRAK2</t>
  </si>
  <si>
    <t>TRAP1_10074</t>
  </si>
  <si>
    <t>Trap1</t>
  </si>
  <si>
    <t>CAGTGCATTTCTCATCCATGCCATTAGCTCTTCTGTTTCTTTCTCAGAGA</t>
  </si>
  <si>
    <t>NM_001039001</t>
  </si>
  <si>
    <t>TRAP1</t>
  </si>
  <si>
    <t>TRAPPC3_10075</t>
  </si>
  <si>
    <t>Trappc3</t>
  </si>
  <si>
    <t>TGAACCTCATCCTGATTTCTGTCACGCCATCTCCCTTCAGAGTGTCCTGG</t>
  </si>
  <si>
    <t>NM_001008376</t>
  </si>
  <si>
    <t>TRAPPC3</t>
  </si>
  <si>
    <t>TRAPPC6A_10076</t>
  </si>
  <si>
    <t>Trappc6a</t>
  </si>
  <si>
    <t>GCTGTTGTCCTGCAGCACATAGGTCCCCTGGTGGTTGGTGCGGAGTCCGT</t>
  </si>
  <si>
    <t>NM_001109410</t>
  </si>
  <si>
    <t>TRAPPC6A</t>
  </si>
  <si>
    <t>TRDN_32435</t>
  </si>
  <si>
    <t>Trdn</t>
  </si>
  <si>
    <t>TTTGCCAGGGTTCTCTCCAGGGTGTTGGACAGGAGTGACAGGAAACTGAA</t>
  </si>
  <si>
    <t>ENSRNOT00000042072</t>
  </si>
  <si>
    <t>ENSRNOT00000042072+ENSRNOT00000090388</t>
  </si>
  <si>
    <t>TRDN</t>
  </si>
  <si>
    <t>TRIAP1_32347</t>
  </si>
  <si>
    <t>Triap1</t>
  </si>
  <si>
    <t>CCCGAGCCGTCTCCTTTGAGAAACTTCTCAGCAAACCAGCGGTTAAAGCA</t>
  </si>
  <si>
    <t>ENSRNOT00000075320</t>
  </si>
  <si>
    <t>ENSRNOT00000075320+ENSRNOT00000075320</t>
  </si>
  <si>
    <t>TRIAP1</t>
  </si>
  <si>
    <t>NEWGENE_1586233;TRIAP1</t>
  </si>
  <si>
    <t>TRIB1_10078</t>
  </si>
  <si>
    <t>Trib1</t>
  </si>
  <si>
    <t>CATCTTCACCCTTTATCATGTGCGTATCTTCTAGGCTTTCCAGTCTAAGC</t>
  </si>
  <si>
    <t>NM_023985</t>
  </si>
  <si>
    <t>TRIB1</t>
  </si>
  <si>
    <t>TRIB3_10079</t>
  </si>
  <si>
    <t>Trib3</t>
  </si>
  <si>
    <t>GGTTCTCCAGCACCAACTTCGTCCTCTCACAGTTGCTGAAGACAAATCGA</t>
  </si>
  <si>
    <t>NM_144755</t>
  </si>
  <si>
    <t>TRIB3</t>
  </si>
  <si>
    <t>TRIM13_10080</t>
  </si>
  <si>
    <t>Trim13</t>
  </si>
  <si>
    <t>AACAGATTGCTCTACAAAGTCAGCTGATTTAGTCAGGTAAGAATTGAAGC</t>
  </si>
  <si>
    <t>NM_001012210</t>
  </si>
  <si>
    <t>TRIM13</t>
  </si>
  <si>
    <t>TRIM2_10081</t>
  </si>
  <si>
    <t>Trim2</t>
  </si>
  <si>
    <t>CTCGACCCTGCACGCTGCATGCAATGCAGCCATCATCAGAAGCCCAGCAT</t>
  </si>
  <si>
    <t>NM_001108552</t>
  </si>
  <si>
    <t>TRIM2</t>
  </si>
  <si>
    <t>TRIM54_32766</t>
  </si>
  <si>
    <t>Trim54</t>
  </si>
  <si>
    <t>AGGTAGAGAGCCATCTGCGGCTCCTCCATGGACTGGATGGCGGACTCCAC</t>
  </si>
  <si>
    <t>ENSRNOT00000008113</t>
  </si>
  <si>
    <t>ENSRNOT00000008113+ENSRNOT00000008113</t>
  </si>
  <si>
    <t>TRIM54</t>
  </si>
  <si>
    <t>TRIM59_10085</t>
  </si>
  <si>
    <t>Trim59</t>
  </si>
  <si>
    <t>CCTTATGCCACCCTGACCTTTCAATCTGCCAACCAATACTTAGCCTCTGC</t>
  </si>
  <si>
    <t>NM_001108945</t>
  </si>
  <si>
    <t>TRIM59</t>
  </si>
  <si>
    <t>TRIM72_33144</t>
  </si>
  <si>
    <t>Trim72</t>
  </si>
  <si>
    <t>AGCGCGTCGGTGTTGCTTGCATCATAGAAAGTCAGGACGCCATCTGCAAA</t>
  </si>
  <si>
    <t>ENSRNOT00000029994</t>
  </si>
  <si>
    <t>ENSRNOT00000029994+ENSRNOT00000029994</t>
  </si>
  <si>
    <t>TRIM72</t>
  </si>
  <si>
    <t>TRMT6_10088</t>
  </si>
  <si>
    <t>Trmt6</t>
  </si>
  <si>
    <t>AGTGAAGCCTGACAGAAGGTACCCTCCACCTCCACTCATCAACAATTTGG</t>
  </si>
  <si>
    <t>NM_001107779</t>
  </si>
  <si>
    <t>TRMT6</t>
  </si>
  <si>
    <t>TRMT61A_10089</t>
  </si>
  <si>
    <t>Trmt61a</t>
  </si>
  <si>
    <t>TCCAAGAAGACGGCGTCAGCCACGTGAACCACACCGAAGCCACTCCGGCA</t>
  </si>
  <si>
    <t>NM_001007706</t>
  </si>
  <si>
    <t>LOC103692719;TRMT61A</t>
  </si>
  <si>
    <t>LOC103692719</t>
  </si>
  <si>
    <t>TRPC3_10090</t>
  </si>
  <si>
    <t>Trpc3</t>
  </si>
  <si>
    <t>TTAGACTGAGTGAAGAGGTTTAACCTGGACTTTGAGTTACCCATGCCCAG</t>
  </si>
  <si>
    <t>NM_021771</t>
  </si>
  <si>
    <t>TRPC3</t>
  </si>
  <si>
    <t>TRPC6_10091</t>
  </si>
  <si>
    <t>Trpc6</t>
  </si>
  <si>
    <t>CCTCAATTTCCTGGAATGAACTGTTGATCATCGCAATTAACATATTTAGC</t>
  </si>
  <si>
    <t>NM_053559</t>
  </si>
  <si>
    <t>TRPC6</t>
  </si>
  <si>
    <t>TSEN2_10093</t>
  </si>
  <si>
    <t>Tsen2</t>
  </si>
  <si>
    <t>CCAGAGCTTCACTATGGTCAAAGGCTCCTTCTCATAGTAGATACTTAAAC</t>
  </si>
  <si>
    <t>NM_001014057</t>
  </si>
  <si>
    <t>TSEN2</t>
  </si>
  <si>
    <t>TSKU_10094</t>
  </si>
  <si>
    <t>Tsku</t>
  </si>
  <si>
    <t>CATGGTCACAACTGCATTGACTTCTTAGAAAAGCATCTTAAGACTGTGTC</t>
  </si>
  <si>
    <t>NM_001009965</t>
  </si>
  <si>
    <t>TSKU</t>
  </si>
  <si>
    <t>TSLP_32811</t>
  </si>
  <si>
    <t>Tslp</t>
  </si>
  <si>
    <t>GGAAAGCCACAATCCTAGAATTTGTGAGGTTTGATTCAGGCAGATGTTTC</t>
  </si>
  <si>
    <t>ENSRNOT00000091040</t>
  </si>
  <si>
    <t>ENSRNOT00000091040+ENSRNOT00000091040</t>
  </si>
  <si>
    <t>TSLP</t>
  </si>
  <si>
    <t>TSPAN12_32937</t>
  </si>
  <si>
    <t>Tspan12</t>
  </si>
  <si>
    <t>GTCCCAGGCTCCCTTCTATCATAATACAGAGCCCAGAGCAGAGTAATGGT</t>
  </si>
  <si>
    <t>ENSRNOT00000083938</t>
  </si>
  <si>
    <t>ENSRNOT00000083938+ENSRNOT00000083938</t>
  </si>
  <si>
    <t>TSPAN12</t>
  </si>
  <si>
    <t>TSPAN3_10095</t>
  </si>
  <si>
    <t>Tspan3</t>
  </si>
  <si>
    <t>GAATTCCACAGCAGTGCAACTGTCTCTGCACATAGTCAATAGCACGGCTG</t>
  </si>
  <si>
    <t>NM_001005547</t>
  </si>
  <si>
    <t>TSPAN3</t>
  </si>
  <si>
    <t>TSPAN4_32769</t>
  </si>
  <si>
    <t>Tspan4</t>
  </si>
  <si>
    <t>TCAGTCTGGATGATGCTCCAGGCATTGGTGAGGCCCACATTGCCCTCTGT</t>
  </si>
  <si>
    <t>ENSRNOT00000049448</t>
  </si>
  <si>
    <t>ENSRNOT00000049448+ENSRNOT00000049448</t>
  </si>
  <si>
    <t>LOC100911766;TSPAN4</t>
  </si>
  <si>
    <t>TSPAN6_10096</t>
  </si>
  <si>
    <t>Tspan6</t>
  </si>
  <si>
    <t>CTGGAATGGTATACCATGCCACTCTGCCTACCATCAGAGACTAAGGAAAC</t>
  </si>
  <si>
    <t>NM_001100672</t>
  </si>
  <si>
    <t>TSPAN6</t>
  </si>
  <si>
    <t>TSPAN8_33212</t>
  </si>
  <si>
    <t>Tspan8</t>
  </si>
  <si>
    <t>AAGAGAAGCATGCAGCGACTTTCTTTCACAGCTCCGCAGCATCCCAGGAA</t>
  </si>
  <si>
    <t>ENSRNOT00000005909</t>
  </si>
  <si>
    <t>ENSRNOT00000005909+ENSRNOT00000005909</t>
  </si>
  <si>
    <t>TSPAN8</t>
  </si>
  <si>
    <t>TSR1_10097</t>
  </si>
  <si>
    <t>Tsr1</t>
  </si>
  <si>
    <t>CAACGGCGGTATTTAATGTATCTCTTCCTTTCCCAGACCCTGAAACCTAG</t>
  </si>
  <si>
    <t>XM_002724518.2</t>
  </si>
  <si>
    <t>TSR1</t>
  </si>
  <si>
    <t>TST_33151</t>
  </si>
  <si>
    <t>Tst</t>
  </si>
  <si>
    <t>TAAGGCGAAGTCGTGTCCCGGCACTCCTCTATATCAAAGAAGGACGCGCC</t>
  </si>
  <si>
    <t>ENSRNOT00000050511</t>
  </si>
  <si>
    <t>ENSRNOT00000050511+ENSRNOT00000050511</t>
  </si>
  <si>
    <t>TST</t>
  </si>
  <si>
    <t>TSTA3_10098</t>
  </si>
  <si>
    <t>Tsta3</t>
  </si>
  <si>
    <t>TCAGCTGCCTCCTTGATAGACACTTCATCTTCCTCGCCCACTGAGAGGAT</t>
  </si>
  <si>
    <t>NM_001270789</t>
  </si>
  <si>
    <t>NM_001270790+NM_001270789+NM_001127455</t>
  </si>
  <si>
    <t>TSTA3</t>
  </si>
  <si>
    <t>TTC17_32457</t>
  </si>
  <si>
    <t>Ttc17</t>
  </si>
  <si>
    <t>TTCACAGCGAAGTGTGGCGCGATCTCCACGGCCATGGTGGCCACGACGAC</t>
  </si>
  <si>
    <t>ENSRNOT00000014088</t>
  </si>
  <si>
    <t>ENSRNOT00000014088+ENSRNOT00000014088</t>
  </si>
  <si>
    <t>TTC17</t>
  </si>
  <si>
    <t>TTK_32727</t>
  </si>
  <si>
    <t>Ttk</t>
  </si>
  <si>
    <t>CTTTCAGGATGGAGTTAGGAGAATTCAGGCAAACAAGTTGACCCAACATA</t>
  </si>
  <si>
    <t>ENSRNOT00000083151</t>
  </si>
  <si>
    <t>ENSRNOT00000051612+ENSRNOT00000083151</t>
  </si>
  <si>
    <t>TTK</t>
  </si>
  <si>
    <t>TTN_32883</t>
  </si>
  <si>
    <t>Ttn</t>
  </si>
  <si>
    <t>GGACACAGATCCAGCAGAATTTGCTACTGTACAGGAGTAAAGTCCGCCAT</t>
  </si>
  <si>
    <t>gi|672017399</t>
  </si>
  <si>
    <t>TTN</t>
  </si>
  <si>
    <t>TTPA_33200</t>
  </si>
  <si>
    <t>Ttpa</t>
  </si>
  <si>
    <t>AGGTCAAATATAGCCTTGACTCCATTCCGTTGAGTTTCCACCTCCTGTAC</t>
  </si>
  <si>
    <t>ENSRNOT00000009611</t>
  </si>
  <si>
    <t>ENSRNOT00000009611+ENSRNOT00000009611</t>
  </si>
  <si>
    <t>TTPA</t>
  </si>
  <si>
    <t>TTR_10102</t>
  </si>
  <si>
    <t>Ttr</t>
  </si>
  <si>
    <t>TCATCTGTGGTGAGCCCGTGCAGCTCTCCAGACTCGGCGGTCTTCCCAGA</t>
  </si>
  <si>
    <t>NM_012681</t>
  </si>
  <si>
    <t>TTR</t>
  </si>
  <si>
    <t>TUBA1C_32945</t>
  </si>
  <si>
    <t>Tuba1c</t>
  </si>
  <si>
    <t>GCTTGGCATACATCAGATCAAACTTGTGATCCAGGCGAGCCCAGGCCTCA</t>
  </si>
  <si>
    <t>ENSRNOT00000033450</t>
  </si>
  <si>
    <t>ENSRNOT00000033450+ENSRNOT00000033450</t>
  </si>
  <si>
    <t>TUBA1A;TUBA1C;LOC100909441</t>
  </si>
  <si>
    <t>TUBB1_33036</t>
  </si>
  <si>
    <t>Tubb1</t>
  </si>
  <si>
    <t>CTCTTCGATGTCCTCTAGCCCTGCTCGGACATCTTGGAATTGTTGGTACT</t>
  </si>
  <si>
    <t>ENSRNOT00000075148</t>
  </si>
  <si>
    <t>ENSRNOT00000075148+ENSRNOT00000075148</t>
  </si>
  <si>
    <t>TUBB1</t>
  </si>
  <si>
    <t>TUBB2A_10104</t>
  </si>
  <si>
    <t>Tubb2a</t>
  </si>
  <si>
    <t>AGTGAATTTCAGACAGAGGCAAACTGAGCACCATAATTTACAAATAGAAA</t>
  </si>
  <si>
    <t>NM_001109119</t>
  </si>
  <si>
    <t>TUBB2A;LOC108348176</t>
  </si>
  <si>
    <t>TUBB2A</t>
  </si>
  <si>
    <t>TUBB3_32820</t>
  </si>
  <si>
    <t>Tubb3</t>
  </si>
  <si>
    <t>GGCCTGAATAGGTGTCCAAAGGCCCCAGACCGAACGCTGTCCATGGTTCC</t>
  </si>
  <si>
    <t>ENSRNOT00000023452</t>
  </si>
  <si>
    <t>ENSRNOT00000023452+ENSRNOT00000023452</t>
  </si>
  <si>
    <t>TUBB3</t>
  </si>
  <si>
    <t>TUBB4B_32847</t>
  </si>
  <si>
    <t>Tubb4b</t>
  </si>
  <si>
    <t>CTGGAAGCCTTGCAGGCAGTCACACACTAGATGGTTCAGGTCACCATAAG</t>
  </si>
  <si>
    <t>ENSRNOT00000013863</t>
  </si>
  <si>
    <t>ENSRNOT00000013863+ENSRNOT00000013863</t>
  </si>
  <si>
    <t>TUBB4B</t>
  </si>
  <si>
    <t>TUBB5_10105</t>
  </si>
  <si>
    <t>Tubb5</t>
  </si>
  <si>
    <t>CTCCAATGGCAGATTTGGCTCAGGACAGCTAGGATATAAATGGTGATAAT</t>
  </si>
  <si>
    <t>NM_173102</t>
  </si>
  <si>
    <t>TUBB5</t>
  </si>
  <si>
    <t>TUBB6_10106</t>
  </si>
  <si>
    <t>Tubb6</t>
  </si>
  <si>
    <t>AAGCCTCTTCCCCATCGTTGACTGTGGCGTCCTGGTACTGCTGGTACTCG</t>
  </si>
  <si>
    <t>NM_001025675</t>
  </si>
  <si>
    <t>TUBB6</t>
  </si>
  <si>
    <t>TUBG1_10107</t>
  </si>
  <si>
    <t>Tubg1</t>
  </si>
  <si>
    <t>ACTCGTCAATCAGCTGCTGCACAATCTCCCTGGAGGTGTCCATCTCGTCA</t>
  </si>
  <si>
    <t>NM_145778</t>
  </si>
  <si>
    <t>TUBG1</t>
  </si>
  <si>
    <t>TUSC3_10108</t>
  </si>
  <si>
    <t>Tusc3</t>
  </si>
  <si>
    <t>CAGGAACAGCTTCTCTTCACTTTATGATAGTCCGAGGTGACTTCATTTAA</t>
  </si>
  <si>
    <t>NM_001004212</t>
  </si>
  <si>
    <t>TUSC3</t>
  </si>
  <si>
    <t>TWF2_10109</t>
  </si>
  <si>
    <t>Twf2</t>
  </si>
  <si>
    <t>ATGTGGCCACCTCCAAACTCCTTCTTAACTGTGGCTCGTGTGGCTGCATA</t>
  </si>
  <si>
    <t>NM_001135238</t>
  </si>
  <si>
    <t>TWF2</t>
  </si>
  <si>
    <t>TXLNA_10110</t>
  </si>
  <si>
    <t>Txlna</t>
  </si>
  <si>
    <t>ACTAGCTGCTGCTGCAGGTCCTTATGTTTGAAGACTTTGTCGATATGCTC</t>
  </si>
  <si>
    <t>NM_001127633</t>
  </si>
  <si>
    <t>TXLNA</t>
  </si>
  <si>
    <t>TXLNB_33223</t>
  </si>
  <si>
    <t>Txlnb</t>
  </si>
  <si>
    <t>ACTGGTCGATGATGCTTTTCAGTTTTTCTGCGAGCTCTGTGTTCTCCTGG</t>
  </si>
  <si>
    <t>ENSRNOT00000089066</t>
  </si>
  <si>
    <t>ENSRNOT00000089066+ENSRNOT00000089066</t>
  </si>
  <si>
    <t>TXLNB</t>
  </si>
  <si>
    <t>TXNDC9_10111</t>
  </si>
  <si>
    <t>Txndc9</t>
  </si>
  <si>
    <t>TGATAACATCAGAACAACCGAGTCTCCATTCTAAAGTTTCTGTAGTGAAG</t>
  </si>
  <si>
    <t>NM_172032</t>
  </si>
  <si>
    <t>TXNDC9</t>
  </si>
  <si>
    <t>TXNL4B_10113</t>
  </si>
  <si>
    <t>Txnl4b</t>
  </si>
  <si>
    <t>GTATAAACTGGAGTTTGGTCCACGTCCACCAGGTAAATGGTAGCCATTTT</t>
  </si>
  <si>
    <t>NM_001013891</t>
  </si>
  <si>
    <t>TXNL4B</t>
  </si>
  <si>
    <t>TXNRD1_10114</t>
  </si>
  <si>
    <t>Txnrd1</t>
  </si>
  <si>
    <t>CATCCCACCAATAGAATCACAACATGATTAGGCGGCTACCCTACACTGTC</t>
  </si>
  <si>
    <t>NM_031614</t>
  </si>
  <si>
    <t>TXNRD1</t>
  </si>
  <si>
    <t>TXNRD2_33001</t>
  </si>
  <si>
    <t>Txnrd2</t>
  </si>
  <si>
    <t>TGCTGAGCATCTCTGATCATGCCCCCCAGCAGTGCGGCCTGATGCATCAG</t>
  </si>
  <si>
    <t>ENSRNOT00000002593</t>
  </si>
  <si>
    <t>ENSRNOT00000081972+ENSRNOT00000002593</t>
  </si>
  <si>
    <t>TXNRD2</t>
  </si>
  <si>
    <t>TYK2_32670</t>
  </si>
  <si>
    <t>Tyk2</t>
  </si>
  <si>
    <t>GTGGCCTTCAGGTACAGCCTTGGCTAGGCCAAAGTCTCCAATCTTGACCA</t>
  </si>
  <si>
    <t>ENSRNOT00000041678</t>
  </si>
  <si>
    <t>ENSRNOT00000041678+ENSRNOT00000041678</t>
  </si>
  <si>
    <t>TYK2</t>
  </si>
  <si>
    <t>TYMS_32803</t>
  </si>
  <si>
    <t>Tyms</t>
  </si>
  <si>
    <t>CCGTGATATGTGCAATCATGTAGGTCAGCAGAGCATAGCTGGCAATGTTG</t>
  </si>
  <si>
    <t>ENSRNOT00000056243</t>
  </si>
  <si>
    <t>ENSRNOT00000056243+ENSRNOT00000056243</t>
  </si>
  <si>
    <t>TYMS</t>
  </si>
  <si>
    <t>TYROBP_10115</t>
  </si>
  <si>
    <t>Tyrobp</t>
  </si>
  <si>
    <t>TGTGTGTTGAGGTCACTGTATACTTCTGGCCTCTGACCCTGAAGCTCCTG</t>
  </si>
  <si>
    <t>NM_212525</t>
  </si>
  <si>
    <t>TYROBP</t>
  </si>
  <si>
    <t>UBA3_32850</t>
  </si>
  <si>
    <t>Uba3</t>
  </si>
  <si>
    <t>ATCAGGGTGTGTGAAGGGTCCGGACCGCTCGAGGAACTTCTTTACATGGT</t>
  </si>
  <si>
    <t>ENSRNOT00000008893</t>
  </si>
  <si>
    <t>ENSRNOT00000008893+ENSRNOT00000008893</t>
  </si>
  <si>
    <t>UBA3</t>
  </si>
  <si>
    <t>UBE2A_10117</t>
  </si>
  <si>
    <t>Ube2a</t>
  </si>
  <si>
    <t>AAGTACAGTAACCTGATAACCGCTTTGAGGCTGGAGATGAGATACGACAA</t>
  </si>
  <si>
    <t>NM_001013933</t>
  </si>
  <si>
    <t>UBE2A</t>
  </si>
  <si>
    <t>UBE2C_10118</t>
  </si>
  <si>
    <t>Ube2c</t>
  </si>
  <si>
    <t>CTCTGGATGGAGAGCAAGATGGTCCTGACATCATACAGTGCAGACCACTT</t>
  </si>
  <si>
    <t>NM_001106542</t>
  </si>
  <si>
    <t>UBE2C</t>
  </si>
  <si>
    <t>UBE2D1_10119</t>
  </si>
  <si>
    <t>Ube2d1</t>
  </si>
  <si>
    <t>GTTCCGGCTTCAAGAAATACGCATTCAACCCACAGAATATCCTAAGACGA</t>
  </si>
  <si>
    <t>NM_001108530</t>
  </si>
  <si>
    <t>UBE2D1</t>
  </si>
  <si>
    <t>UBE2G2_10121</t>
  </si>
  <si>
    <t>Ube2g2</t>
  </si>
  <si>
    <t>TCCAGACACGAGGATAGAGAATCGTGTGTTCCCGCTAGATACACAGCCCA</t>
  </si>
  <si>
    <t>NM_001106380</t>
  </si>
  <si>
    <t>UBE2G2</t>
  </si>
  <si>
    <t>UBE2J1_10122</t>
  </si>
  <si>
    <t>Ube2j1</t>
  </si>
  <si>
    <t>GTACTCGTTGGCCAGATATATCCGTCGGAAGATGAGAGCTGCCAGTGCCA</t>
  </si>
  <si>
    <t>NM_001106642</t>
  </si>
  <si>
    <t>UBE2J1</t>
  </si>
  <si>
    <t>UBE2L6_10123</t>
  </si>
  <si>
    <t>Ube2l6</t>
  </si>
  <si>
    <t>CCTCCAAGACTTGATAGGCCTTGGTGTAAGGTTTCCAGTTCTCAGTGCTG</t>
  </si>
  <si>
    <t>NM_001024755</t>
  </si>
  <si>
    <t>UBE2L6</t>
  </si>
  <si>
    <t>UBE2T_10125</t>
  </si>
  <si>
    <t>Ube2t</t>
  </si>
  <si>
    <t>TCCTCCTAGTGGCCTGGCCTTCCTTTTCTGTGTGGAGTGGCTTTCCTCAG</t>
  </si>
  <si>
    <t>NM_001108344</t>
  </si>
  <si>
    <t>UBE2T</t>
  </si>
  <si>
    <t>UBE3B_10126</t>
  </si>
  <si>
    <t>Ube3b</t>
  </si>
  <si>
    <t>AAGCCACCGTAGTACACCGTGTGCTTCTTTAAGTCTTCCAGATCGATCTC</t>
  </si>
  <si>
    <t>NM_001143894</t>
  </si>
  <si>
    <t>UBE3B</t>
  </si>
  <si>
    <t>UBE3C_10127</t>
  </si>
  <si>
    <t>Ube3c</t>
  </si>
  <si>
    <t>CAAGGTATCACAGGATGTGTGGCTTCCTACATTGCAGATATATGTGACCT</t>
  </si>
  <si>
    <t>XM_001055148.5</t>
  </si>
  <si>
    <t>UBE3C</t>
  </si>
  <si>
    <t>UBQLN2_10128</t>
  </si>
  <si>
    <t>Ubqln2</t>
  </si>
  <si>
    <t>CGTCACTACACTGATCCTTCAGGCTGCACAAAGATTAAGGTCATATACAA</t>
  </si>
  <si>
    <t>NM_001108251</t>
  </si>
  <si>
    <t>UBQLN2</t>
  </si>
  <si>
    <t>UBR7_10129</t>
  </si>
  <si>
    <t>Ubr7</t>
  </si>
  <si>
    <t>TGCCATTTCCTGAGGCCTTATTTGTAGACTACTTCATCTTGTCCAGGAAT</t>
  </si>
  <si>
    <t>NM_001007705</t>
  </si>
  <si>
    <t>UBR7</t>
  </si>
  <si>
    <t>UCP1_32389</t>
  </si>
  <si>
    <t>Ucp1</t>
  </si>
  <si>
    <t>TACAGTTTCGGCAATCCTTCTGTCTTGGCCAGGGTGGTGATGGTCCCTAA</t>
  </si>
  <si>
    <t>ENSRNOT00000004900</t>
  </si>
  <si>
    <t>ENSRNOT00000004900+ENSRNOT00000004900</t>
  </si>
  <si>
    <t>UCP1</t>
  </si>
  <si>
    <t>UFM1_10130</t>
  </si>
  <si>
    <t>Ufm1</t>
  </si>
  <si>
    <t>TTCCAGCAGTCTGTGCAGGATTAATTCCTATTCCATCATTAGTAATAATC</t>
  </si>
  <si>
    <t>NM_001126080</t>
  </si>
  <si>
    <t>UFM1</t>
  </si>
  <si>
    <t>UGDH_10131</t>
  </si>
  <si>
    <t>Ugdh</t>
  </si>
  <si>
    <t>TGATTTCACGGCTTCGAAGTCCCATTTAGTGATAAGCAGAGACAACAGGT</t>
  </si>
  <si>
    <t>NM_031325</t>
  </si>
  <si>
    <t>UGDH</t>
  </si>
  <si>
    <t>UGGT2_33061</t>
  </si>
  <si>
    <t>Uggt2</t>
  </si>
  <si>
    <t>TATCCATCCATTTCAGTGCGGCTATCACAGAACGGAGTATATCCGTAAGG</t>
  </si>
  <si>
    <t>ENSRNOT00000086015</t>
  </si>
  <si>
    <t>ENSRNOT00000086015+ENSRNOT00000086015</t>
  </si>
  <si>
    <t>UGGT2</t>
  </si>
  <si>
    <t>UGT1A1_33117</t>
  </si>
  <si>
    <t>Ugt1a1</t>
  </si>
  <si>
    <t>GAAGGCAGAACACTAAACTTTCTGTAAGTTACCAACAGATGGCAGTCATT</t>
  </si>
  <si>
    <t>gi|89276773</t>
  </si>
  <si>
    <t>UGT1A7C;UGT1A1;UGT1A5;UGT1A2;UGT1A3;UGT1A8;UGT1A6;UGT1A9</t>
  </si>
  <si>
    <t>UGT1A9</t>
  </si>
  <si>
    <t>UGT2B1_33224</t>
  </si>
  <si>
    <t>Ugt2b1</t>
  </si>
  <si>
    <t>GGAACCAGCTAAGGTCATGCAGAGTTGAGCGGAGGTGCTTGGCTCCTTTG</t>
  </si>
  <si>
    <t>gi|27545357</t>
  </si>
  <si>
    <t>UGT2B1</t>
  </si>
  <si>
    <t>UGT2B17</t>
  </si>
  <si>
    <t>UGT2B10_33303</t>
  </si>
  <si>
    <t>Ugt2b10</t>
  </si>
  <si>
    <t>GATCCACTTGTACAGCCGAGTGTTAGATCCTAAGGTATCTGGTTTCTTAC</t>
  </si>
  <si>
    <t>ENSRNOT00000089471</t>
  </si>
  <si>
    <t>UGT2B15_33121</t>
  </si>
  <si>
    <t>Ugt2b15</t>
  </si>
  <si>
    <t>CCAAACAGGCTAGCAGGAATCCAATCACATCCAGAGAGTGGTACTGGTAC</t>
  </si>
  <si>
    <t>ENSRNOT00000063915</t>
  </si>
  <si>
    <t>ENSRNOT00000063915+ENSRNOT00000047655+ENSRNOT00000052369+ENSRNOT00000034784</t>
  </si>
  <si>
    <t>UGT2B37</t>
  </si>
  <si>
    <t>UGT2B15</t>
  </si>
  <si>
    <t>UGT2B7_33032</t>
  </si>
  <si>
    <t>Ugt2b7</t>
  </si>
  <si>
    <t>GACAAACTCAATCCAGAAGACTGCTCTGTCCAGAGGCTTCAGAGGCTGGT</t>
  </si>
  <si>
    <t>gi|27545411</t>
  </si>
  <si>
    <t>UGT2B7</t>
  </si>
  <si>
    <t>UGT2A3</t>
  </si>
  <si>
    <t>UHRF1_10132</t>
  </si>
  <si>
    <t>Uhrf1</t>
  </si>
  <si>
    <t>GGCGCTTCCTGTTCTTCTCCTTGTTAGCCAAGGCCTCCAAGTAGCCTTCA</t>
  </si>
  <si>
    <t>NM_001008882</t>
  </si>
  <si>
    <t>UHRF1</t>
  </si>
  <si>
    <t>UNC93B1_10134</t>
  </si>
  <si>
    <t>Unc93b1</t>
  </si>
  <si>
    <t>CAGTGATAGATGGTGAAGATGAAGTCCTGCCTCTCTTTGTCTTCATATAG</t>
  </si>
  <si>
    <t>NM_001108513</t>
  </si>
  <si>
    <t>UNC93B1</t>
  </si>
  <si>
    <t>UNG_32960</t>
  </si>
  <si>
    <t>Ung</t>
  </si>
  <si>
    <t>GAACTGGCCTCTGGACACTGAAGCAGAGCCCATGAGCTTGATTAGGTCCG</t>
  </si>
  <si>
    <t>ENSRNOT00000056865</t>
  </si>
  <si>
    <t>ENSRNOT00000056865+ENSRNOT00000056865</t>
  </si>
  <si>
    <t>UNG</t>
  </si>
  <si>
    <t>UPB1_33048</t>
  </si>
  <si>
    <t>Upb1</t>
  </si>
  <si>
    <t>GAAAGTCCAGAAATCATTAATCTGCTGGCATAGGTTGAGGTTGAGCTCAG</t>
  </si>
  <si>
    <t>ENSRNOT00000058237</t>
  </si>
  <si>
    <t>ENSRNOT00000058237+ENSRNOT00000058237</t>
  </si>
  <si>
    <t>UPB1</t>
  </si>
  <si>
    <t>UPK1A_32418</t>
  </si>
  <si>
    <t>Upk1a</t>
  </si>
  <si>
    <t>CAGCTCCTACACCAAAGCTGGCCACCACGAAGAAGGAGAAGCCGCAGAAG</t>
  </si>
  <si>
    <t>ENSRNOT00000033621</t>
  </si>
  <si>
    <t>ENSRNOT00000033621+ENSRNOT00000033621</t>
  </si>
  <si>
    <t>UPK1A</t>
  </si>
  <si>
    <t>URAD_32538</t>
  </si>
  <si>
    <t>Urad</t>
  </si>
  <si>
    <t>GGCAGCTGCGACCAGAGGACATCTTTCAACGACGTTCCTAAACACACTCA</t>
  </si>
  <si>
    <t>ENSRNOT00000074791</t>
  </si>
  <si>
    <t>ENSRNOT00000074791+ENSRNOT00000074791</t>
  </si>
  <si>
    <t>URAD</t>
  </si>
  <si>
    <t>UROC1_33128</t>
  </si>
  <si>
    <t>Uroc1</t>
  </si>
  <si>
    <t>TTGATCTTCCCACTGGCGATGGCCTGGTTTATAGCTACCGCAATAGCCAC</t>
  </si>
  <si>
    <t>ENSRNOT00000038251</t>
  </si>
  <si>
    <t>ENSRNOT00000038251+ENSRNOT00000038251</t>
  </si>
  <si>
    <t>UROC1</t>
  </si>
  <si>
    <t>USP1_10136</t>
  </si>
  <si>
    <t>Usp1</t>
  </si>
  <si>
    <t>GGTGTCCCGACAACTTTCTCAGGATTAGATGCTTTGCTGCACAGCTCATA</t>
  </si>
  <si>
    <t>NM_001015015</t>
  </si>
  <si>
    <t>USP1</t>
  </si>
  <si>
    <t>USP14_10137</t>
  </si>
  <si>
    <t>Usp14</t>
  </si>
  <si>
    <t>TCTGGTGTTACAATGCTGACCTTATCGTCATCAAATTTGATCCATTCATC</t>
  </si>
  <si>
    <t>NM_001008301</t>
  </si>
  <si>
    <t>USP14</t>
  </si>
  <si>
    <t>USP18_10138</t>
  </si>
  <si>
    <t>Usp18</t>
  </si>
  <si>
    <t>TCTCTGAAGGTGTGAGTATATCTGTCAGGATCCAGTCTTCATGTAAACCA</t>
  </si>
  <si>
    <t>NM_001014058</t>
  </si>
  <si>
    <t>USP18</t>
  </si>
  <si>
    <t>USP22_10140</t>
  </si>
  <si>
    <t>Usp22</t>
  </si>
  <si>
    <t>CTGGCCTTGGTGATGATGGCGTCATCACACTTGAACCACTGGTCTTTGTG</t>
  </si>
  <si>
    <t>NM_001191644</t>
  </si>
  <si>
    <t>USP22</t>
  </si>
  <si>
    <t>USP6NL_10141</t>
  </si>
  <si>
    <t>Usp6nl</t>
  </si>
  <si>
    <t>TCTTCCACAGCTGGTGAAGTCTTATACCTCACTGGACTGTCTACAGACAC</t>
  </si>
  <si>
    <t>NM_001106120</t>
  </si>
  <si>
    <t>USP6NL</t>
  </si>
  <si>
    <t>USP7_10142</t>
  </si>
  <si>
    <t>Usp7</t>
  </si>
  <si>
    <t>TTCTAGCAGCCTAAGTCTCCCTGATGCTTCGTCACCAAGCTCCACGGCTT</t>
  </si>
  <si>
    <t>NM_001024790</t>
  </si>
  <si>
    <t>USP7</t>
  </si>
  <si>
    <t>UST4R_32736</t>
  </si>
  <si>
    <t>Ust4r</t>
  </si>
  <si>
    <t>GGATGGAGATCTTCAGGAGTTTATCTTGGTTCAGAATTCTACTGTCGTTA</t>
  </si>
  <si>
    <t>ENSRNOT00000077408</t>
  </si>
  <si>
    <t>ENSRNOT00000050010+ENSRNOT00000077408</t>
  </si>
  <si>
    <t>UST4R</t>
  </si>
  <si>
    <t>UST5R_10143</t>
  </si>
  <si>
    <t>Ust5r</t>
  </si>
  <si>
    <t>TCGCTGCCTCAAGTTCCCTCTTCATACTTGTTCTTACAACCTCCATGGTT</t>
  </si>
  <si>
    <t>NM_134380</t>
  </si>
  <si>
    <t>NM_134380+NM_134379</t>
  </si>
  <si>
    <t>UST5R</t>
  </si>
  <si>
    <t>UTP14A_10144</t>
  </si>
  <si>
    <t>Utp14a</t>
  </si>
  <si>
    <t>CAACTCCTCCACTGTTGTCGGAAGTGCCAGTGATGTCACAGAAGGAGTTC</t>
  </si>
  <si>
    <t>NM_001014113</t>
  </si>
  <si>
    <t>UTP14A</t>
  </si>
  <si>
    <t>VAMP2_10146</t>
  </si>
  <si>
    <t>Vamp2</t>
  </si>
  <si>
    <t>TGCGCGATCATCCAGTTCCGATAGCTTCTGGTCCCGCTCCAGGACCTTGT</t>
  </si>
  <si>
    <t>NM_012663</t>
  </si>
  <si>
    <t>VAMP2</t>
  </si>
  <si>
    <t>VAPB_10147</t>
  </si>
  <si>
    <t>Vapb</t>
  </si>
  <si>
    <t>TCTTGGATGCACTTGTAGGCATAATTTTATTTATTTCTACATCATGTGGT</t>
  </si>
  <si>
    <t>NM_021847</t>
  </si>
  <si>
    <t>VAPB</t>
  </si>
  <si>
    <t>VARS2_32745</t>
  </si>
  <si>
    <t>Vars2</t>
  </si>
  <si>
    <t>GCCTGCCCGTTGAAGTTAGCACGTTTGGAACTCTGCTCCTGTCACAGAAA</t>
  </si>
  <si>
    <t>ENSRNOT00000091232</t>
  </si>
  <si>
    <t>VARS2</t>
  </si>
  <si>
    <t>VASP_10148</t>
  </si>
  <si>
    <t>Vasp</t>
  </si>
  <si>
    <t>GGAAGCCATCGTTTGTTGCTGTCATCGTAAAGCATCACAGTAGCCCGGCT</t>
  </si>
  <si>
    <t>NM_001108475</t>
  </si>
  <si>
    <t>VASP</t>
  </si>
  <si>
    <t>VAT1_10149</t>
  </si>
  <si>
    <t>Vat1</t>
  </si>
  <si>
    <t>TTCATTCTCCACCACTGACAGAGATAGGCCAGGCCCCAGACCACAGTAAA</t>
  </si>
  <si>
    <t>NM_001033683</t>
  </si>
  <si>
    <t>VAT1</t>
  </si>
  <si>
    <t>VAV1_33194</t>
  </si>
  <si>
    <t>Vav1</t>
  </si>
  <si>
    <t>TAATGCTGATGGCGAATTCCGCTGTATCTTTCACCCTTTGCCGCACCAGG</t>
  </si>
  <si>
    <t>ENSRNOT00000073294</t>
  </si>
  <si>
    <t>ENSRNOT00000073294+ENSRNOT00000073294</t>
  </si>
  <si>
    <t>VAV1</t>
  </si>
  <si>
    <t>VAV3_10150</t>
  </si>
  <si>
    <t>Vav3</t>
  </si>
  <si>
    <t>AAGAGAGGCTCTTGTGTCCTCCGCTATGAAACGCTGAGGCCAATGAAATG</t>
  </si>
  <si>
    <t>NM_001191714</t>
  </si>
  <si>
    <t>VAV3</t>
  </si>
  <si>
    <t>VCAM1_32349</t>
  </si>
  <si>
    <t>Vcam1</t>
  </si>
  <si>
    <t>GTATACTCCGGCATCCTGCAGCTGTGCCTTGCGGATGGTGTACGAGCCAT</t>
  </si>
  <si>
    <t>ENSRNOT00000078806</t>
  </si>
  <si>
    <t>ENSRNOT00000019377+ENSRNOT00000077972+ENSRNOT00000078806</t>
  </si>
  <si>
    <t>VCAM1</t>
  </si>
  <si>
    <t>VDAC1_32318</t>
  </si>
  <si>
    <t>Vdac1</t>
  </si>
  <si>
    <t>GGTAGCCAGCCAGCCAACCCTCATAGCCAAGCACCAGAGCGCCCCGGATT</t>
  </si>
  <si>
    <t>ENSRNOT00000008477</t>
  </si>
  <si>
    <t>ENSRNOT00000008477+ENSRNOT00000008477</t>
  </si>
  <si>
    <t>VDAC1</t>
  </si>
  <si>
    <t>VDAC2_10151</t>
  </si>
  <si>
    <t>Vdac2</t>
  </si>
  <si>
    <t>CCTCCAGCATTAAAGCTCTTCCCGTCTACCAGAGCAGACAGTGTAAGCTT</t>
  </si>
  <si>
    <t>NM_031354</t>
  </si>
  <si>
    <t>VDAC2</t>
  </si>
  <si>
    <t>VEGFA_32415</t>
  </si>
  <si>
    <t>Vegfa</t>
  </si>
  <si>
    <t>CGCCTTGCAACGCGAGTCTGTGTTTTTGCAGGAACATTTACACGTCTGCG</t>
  </si>
  <si>
    <t>ENSRNOT00000026637</t>
  </si>
  <si>
    <t>ENSRNOT00000083811+ENSRNOT00000026559+ENSRNOT00000026637</t>
  </si>
  <si>
    <t>VEGFA</t>
  </si>
  <si>
    <t>VEGFB_32839</t>
  </si>
  <si>
    <t>Vegfb</t>
  </si>
  <si>
    <t>CCACATTACCCATGAGTTCCATGCTCAGAGGTACCACCACCTCCCTGGGC</t>
  </si>
  <si>
    <t>ENSRNOT00000050891</t>
  </si>
  <si>
    <t>ENSRNOT00000050891+ENSRNOT00000050891</t>
  </si>
  <si>
    <t>VEGFB</t>
  </si>
  <si>
    <t>VGLL4_10152</t>
  </si>
  <si>
    <t>Vgll4</t>
  </si>
  <si>
    <t>GATCTGAAGCCATGTGTCACCTAGTGCTTTGGCAAAGTGGTCGTCCACAG</t>
  </si>
  <si>
    <t>NM_001015004</t>
  </si>
  <si>
    <t>VGLL4</t>
  </si>
  <si>
    <t>VIL1_33160</t>
  </si>
  <si>
    <t>Vil1</t>
  </si>
  <si>
    <t>CCTGAGTGAAGTCAAAGATCTCTGTGGCCAGAAAGCGCCCAGTCTGGTTG</t>
  </si>
  <si>
    <t>ENSRNOT00000021432</t>
  </si>
  <si>
    <t>ENSRNOT00000021432+ENSRNOT00000021432</t>
  </si>
  <si>
    <t>VIL1</t>
  </si>
  <si>
    <t>VIM_10153</t>
  </si>
  <si>
    <t>Vim</t>
  </si>
  <si>
    <t>CCGTTGCACTGAGCCTGTGCAGTTTTTATTCAAGGTCATCGTGGTGCTGA</t>
  </si>
  <si>
    <t>NM_031140</t>
  </si>
  <si>
    <t>VIM</t>
  </si>
  <si>
    <t>VKORC1L1_10156</t>
  </si>
  <si>
    <t>Vkorc1l1</t>
  </si>
  <si>
    <t>CCAGGCCTCATTCAAGTAAACCAGTCGTTTGTAGTTGATGATGAGGAGAA</t>
  </si>
  <si>
    <t>NM_203338</t>
  </si>
  <si>
    <t>VKORC1L1;LOC103693015</t>
  </si>
  <si>
    <t>VLDLR_32971</t>
  </si>
  <si>
    <t>Vldlr</t>
  </si>
  <si>
    <t>AGACTTGAGCACTATCCTACGATCTTGACCATTCAGGTCCACACTAGAGA</t>
  </si>
  <si>
    <t>ENSRNOT00000035814</t>
  </si>
  <si>
    <t>ENSRNOT00000035814+ENSRNOT00000035814</t>
  </si>
  <si>
    <t>VLDLR</t>
  </si>
  <si>
    <t>VNN1_10157</t>
  </si>
  <si>
    <t>Vnn1</t>
  </si>
  <si>
    <t>ATTATCAGTGAGTGTGCTATGAGGTCTGAGGAAGCATTTGATGCCCAGTC</t>
  </si>
  <si>
    <t>NM_001025623</t>
  </si>
  <si>
    <t>VNN1</t>
  </si>
  <si>
    <t>VPS28_10158</t>
  </si>
  <si>
    <t>Vps28</t>
  </si>
  <si>
    <t>CCAGACGCAGCTTGTCCATGACTGTAATGAAGAGCGAGACGACGTCCGCA</t>
  </si>
  <si>
    <t>NM_001130492</t>
  </si>
  <si>
    <t>VPS28</t>
  </si>
  <si>
    <t>VPS37A_10159</t>
  </si>
  <si>
    <t>Vps37a</t>
  </si>
  <si>
    <t>TTATCAGACTCCTCCTCAGCCTCATGTGCGGCTACTTTCAATCTTGCCTG</t>
  </si>
  <si>
    <t>NM_001024867</t>
  </si>
  <si>
    <t>VPS37A</t>
  </si>
  <si>
    <t>VPS72_10160</t>
  </si>
  <si>
    <t>Vps72</t>
  </si>
  <si>
    <t>CCGCTTCTTGTGAACCTGCTTCTTTTTGTCAGCCTCAAGCCTTTCATAGG</t>
  </si>
  <si>
    <t>NM_001107695</t>
  </si>
  <si>
    <t>VPS72</t>
  </si>
  <si>
    <t>VTN_10161</t>
  </si>
  <si>
    <t>Vtn</t>
  </si>
  <si>
    <t>TGGCAGGTATGCGCCAGTTCATATCATAATCGTAATTGTAGGTTCCTAGC</t>
  </si>
  <si>
    <t>NM_019156</t>
  </si>
  <si>
    <t>VTN</t>
  </si>
  <si>
    <t>VWF_32396</t>
  </si>
  <si>
    <t>Vwf</t>
  </si>
  <si>
    <t>GCAATAGTGAATGTCCACTTCCTCTTCCGACTTACAATCTCCCACTTTGA</t>
  </si>
  <si>
    <t>ENSRNOT00000026643</t>
  </si>
  <si>
    <t>ENSRNOT00000026643+ENSRNOT00000026643</t>
  </si>
  <si>
    <t>VWF</t>
  </si>
  <si>
    <t>WARS_33156</t>
  </si>
  <si>
    <t>Wars</t>
  </si>
  <si>
    <t>ATGCCTGTTCCAGAGTCAAGTCCTTCCACAGGTACTTCTCATCATCAGAC</t>
  </si>
  <si>
    <t>ENSRNOT00000006128</t>
  </si>
  <si>
    <t>ENSRNOT00000006128+ENSRNOT00000050350+ENSRNOT00000080163</t>
  </si>
  <si>
    <t>WARS</t>
  </si>
  <si>
    <t>WASF3_10163</t>
  </si>
  <si>
    <t>Wasf3</t>
  </si>
  <si>
    <t>TGCAGCATGGTGTGCTGTGTTTAGTGGCACTTAAGTATTACACAGTAAAT</t>
  </si>
  <si>
    <t>XM_006221252.2</t>
  </si>
  <si>
    <t>WASF3</t>
  </si>
  <si>
    <t>WBSCR22_10164</t>
  </si>
  <si>
    <t>Wbscr22</t>
  </si>
  <si>
    <t>TGTAGCCCAGACAGGCCTGGAACTTTCCAACTTCTTGTCTCAGACTCCCG</t>
  </si>
  <si>
    <t>NM_001135743</t>
  </si>
  <si>
    <t>BUD23</t>
  </si>
  <si>
    <t>WDR1_10165</t>
  </si>
  <si>
    <t>Wdr1</t>
  </si>
  <si>
    <t>GGAAACATTGAAGCGTGGTAATCACATGACCAGGACACCTCAGTCTGGCT</t>
  </si>
  <si>
    <t>NM_001014135</t>
  </si>
  <si>
    <t>WDR1</t>
  </si>
  <si>
    <t>WDR12_10166</t>
  </si>
  <si>
    <t>Wdr12</t>
  </si>
  <si>
    <t>ACCTTATTTCCTGTCAGAGTTGACTTAAGACCTCCGGACTCAACATCCCA</t>
  </si>
  <si>
    <t>NM_199410</t>
  </si>
  <si>
    <t>WDR12</t>
  </si>
  <si>
    <t>WDR43_10168</t>
  </si>
  <si>
    <t>Wdr43</t>
  </si>
  <si>
    <t>TTTCAGGATCTAAATCCGAATCTCCATTCAACTCTTTCTCACTCGCCGCT</t>
  </si>
  <si>
    <t>NM_001037791</t>
  </si>
  <si>
    <t>WDR43</t>
  </si>
  <si>
    <t>WDR61_10169</t>
  </si>
  <si>
    <t>Wdr61</t>
  </si>
  <si>
    <t>GTGTCATCTGGACAGAACGCAACATTCAATACCCAGGATGCATGGCCACT</t>
  </si>
  <si>
    <t>NM_001025743</t>
  </si>
  <si>
    <t>WDR61</t>
  </si>
  <si>
    <t>WDR7_10170</t>
  </si>
  <si>
    <t>Wdr7</t>
  </si>
  <si>
    <t>GAAAGAAATGTGGCTGTCAGTGTTTGAGTAGGTGGCAAGGTAACGCCCAT</t>
  </si>
  <si>
    <t>NM_023975</t>
  </si>
  <si>
    <t>WDR7</t>
  </si>
  <si>
    <t>WDR77_32860</t>
  </si>
  <si>
    <t>Wdr77</t>
  </si>
  <si>
    <t>TGCTACCACTGACAGCCTGTGTGCCGGAGCTCAGGACAGTGACAGTAGAC</t>
  </si>
  <si>
    <t>ENSRNOT00000086279</t>
  </si>
  <si>
    <t>ENSRNOT00000022571+ENSRNOT00000086279+ENSRNOT00000076654</t>
  </si>
  <si>
    <t>WDR77;LOC100911453</t>
  </si>
  <si>
    <t>WDTC1_10172</t>
  </si>
  <si>
    <t>Wdtc1</t>
  </si>
  <si>
    <t>TTGCCTCCTTGATGTCCGTTGTGGTGTTGCAGTGGCCACAGTAGCGGAAC</t>
  </si>
  <si>
    <t>NM_001107908</t>
  </si>
  <si>
    <t>WDTC1</t>
  </si>
  <si>
    <t>WFDC2_10174</t>
  </si>
  <si>
    <t>Wfdc2</t>
  </si>
  <si>
    <t>TTTCCTTCGCTCAGCCCATTAGGCTTGGAGCAGACAGAGCCGCAGCCGGC</t>
  </si>
  <si>
    <t>NM_173109</t>
  </si>
  <si>
    <t>WFDC2</t>
  </si>
  <si>
    <t>WFS1_10175</t>
  </si>
  <si>
    <t>Wfs1</t>
  </si>
  <si>
    <t>CGTGGCCCACACAGGAAGCCATATTGCTGCCAGGTGAGTGTGGAATTGTA</t>
  </si>
  <si>
    <t>NM_031823</t>
  </si>
  <si>
    <t>WFS1</t>
  </si>
  <si>
    <t>WIPF2_10177</t>
  </si>
  <si>
    <t>Wipf2</t>
  </si>
  <si>
    <t>AAGTCCTCCACCGGATGGAAGGAGTACTTGGACTCAAAGTCATCCAGGAA</t>
  </si>
  <si>
    <t>NM_001191825</t>
  </si>
  <si>
    <t>WIPF2</t>
  </si>
  <si>
    <t>WIPI1_32665</t>
  </si>
  <si>
    <t>Wipi1</t>
  </si>
  <si>
    <t>ACGCATTCTCCTCCATCCTGAGGGTCCAAATTGTAGATGTAGAGGTGTCC</t>
  </si>
  <si>
    <t>ENSRNOT00000005172</t>
  </si>
  <si>
    <t>ENSRNOT00000005172+ENSRNOT00000005172</t>
  </si>
  <si>
    <t>WIPI1</t>
  </si>
  <si>
    <t>WNT1_32877</t>
  </si>
  <si>
    <t>Wnt1</t>
  </si>
  <si>
    <t>ATAGACACTCGTGCAGTACGCGCGTGTGCGTGCAGTTGCGGCAGCTGACG</t>
  </si>
  <si>
    <t>ENSRNOT00000090156</t>
  </si>
  <si>
    <t>ENSRNOT00000090156+ENSRNOT00000090156</t>
  </si>
  <si>
    <t>WNT1</t>
  </si>
  <si>
    <t>WRB_10178</t>
  </si>
  <si>
    <t>Wrb</t>
  </si>
  <si>
    <t>GCTGTGCCTACTGCTGTATCCCATTCGTGCCCATTACAAGTACAGCCAAG</t>
  </si>
  <si>
    <t>NM_199373</t>
  </si>
  <si>
    <t>WRB</t>
  </si>
  <si>
    <t>XBP1_10179</t>
  </si>
  <si>
    <t>Xbp1</t>
  </si>
  <si>
    <t>TCAGAATCTGAAGAGGCAACAGCGTCAGAATCCATGGGAAGATGTTCTGG</t>
  </si>
  <si>
    <t>NM_001271731</t>
  </si>
  <si>
    <t>NM_001271731+NM_001004210</t>
  </si>
  <si>
    <t>XBP1</t>
  </si>
  <si>
    <t>XDH_10180</t>
  </si>
  <si>
    <t>Xdh</t>
  </si>
  <si>
    <t>AGACCAAGGCCCTGGACAAATGCCCCCTCTACTTGTCCAATATCAATGGC</t>
  </si>
  <si>
    <t>NM_017154</t>
  </si>
  <si>
    <t>XDH</t>
  </si>
  <si>
    <t>XIAP_33225</t>
  </si>
  <si>
    <t>Xiap</t>
  </si>
  <si>
    <t>GACTCATCCTGCGAATTATCTTTCTGAGCACTCACAAGATCTGCAATCAG</t>
  </si>
  <si>
    <t>ENSRNOT00000078482</t>
  </si>
  <si>
    <t>ENSRNOT00000085110+ENSRNOT00000009336+ENSRNOT00000078482</t>
  </si>
  <si>
    <t>XIAP</t>
  </si>
  <si>
    <t>XPC_32852</t>
  </si>
  <si>
    <t>Xpc</t>
  </si>
  <si>
    <t>AGCAGCCAGAACTCTGGCAGCTTCTGCTTGTGAACTGGTCCCTTCCTCTT</t>
  </si>
  <si>
    <t>ENSRNOT00000011490</t>
  </si>
  <si>
    <t>ENSRNOT00000011490+ENSRNOT00000011490</t>
  </si>
  <si>
    <t>XPC</t>
  </si>
  <si>
    <t>XPNPEP1_10181</t>
  </si>
  <si>
    <t>Xpnpep1</t>
  </si>
  <si>
    <t>TCTGAGGAGCCACTCGAGAGCTTCCTGGCGGCCTTGAGTCTGCAGCTCCT</t>
  </si>
  <si>
    <t>NM_131913</t>
  </si>
  <si>
    <t>XPNPEP1</t>
  </si>
  <si>
    <t>XPO1_32314</t>
  </si>
  <si>
    <t>Xpo1</t>
  </si>
  <si>
    <t>CGAGCTTGTTGACAATAATGGCCATAGTACTGAGCACTTCTGGCTCTCTA</t>
  </si>
  <si>
    <t>ENSRNOT00000014062</t>
  </si>
  <si>
    <t>ENSRNOT00000014062+ENSRNOT00000014062</t>
  </si>
  <si>
    <t>XPO1</t>
  </si>
  <si>
    <t>XPO7_10182</t>
  </si>
  <si>
    <t>Xpo7</t>
  </si>
  <si>
    <t>TCAGCTCATCATGTCATTGCTATTCACTCCGTAAGTGGAATTCTTCATTG</t>
  </si>
  <si>
    <t>NM_001108386</t>
  </si>
  <si>
    <t>XPO7</t>
  </si>
  <si>
    <t>XRCC1_32947</t>
  </si>
  <si>
    <t>Xrcc1</t>
  </si>
  <si>
    <t>CTCTGGAATTGGCAGGTCAGCCTCTGAGGGAGCCTCGCTGTCTGTGTTCT</t>
  </si>
  <si>
    <t>ENSRNOT00000027057</t>
  </si>
  <si>
    <t>ENSRNOT00000027057+ENSRNOT00000027057</t>
  </si>
  <si>
    <t>XRCC1</t>
  </si>
  <si>
    <t>YKT6_10189</t>
  </si>
  <si>
    <t>Ykt6</t>
  </si>
  <si>
    <t>GTAGACATGGCAAAGGTACTCTTGTTCTTTAACAGAAGCTCTGCTGCCTT</t>
  </si>
  <si>
    <t>NM_031692</t>
  </si>
  <si>
    <t>YKT6</t>
  </si>
  <si>
    <t>YME1L1_32545</t>
  </si>
  <si>
    <t>Yme1l1</t>
  </si>
  <si>
    <t>CCATTTCGGCAAGAAGTTGATTGATAGTCTGCCTTGAATATGGATGCATT</t>
  </si>
  <si>
    <t>ENSRNOT00000023395</t>
  </si>
  <si>
    <t>ENSRNOT00000023395+ENSRNOT00000023395</t>
  </si>
  <si>
    <t>LOC108348078;YME1L1</t>
  </si>
  <si>
    <t>LOC108348078</t>
  </si>
  <si>
    <t>YTHDF1_10190</t>
  </si>
  <si>
    <t>Ythdf1</t>
  </si>
  <si>
    <t>AACCGGCTTGTCCTTATTGTTTGTTTCGATTCTGCCTTTCCTTGCGCACT</t>
  </si>
  <si>
    <t>NM_001024756</t>
  </si>
  <si>
    <t>YTHDF1</t>
  </si>
  <si>
    <t>YWHAB_10191</t>
  </si>
  <si>
    <t>Ywhab</t>
  </si>
  <si>
    <t>TCTACTGTAGTGTCCATGCAACTTCCCTGTGTTCTAAGTCTTCTTGAGGC</t>
  </si>
  <si>
    <t>NM_019377</t>
  </si>
  <si>
    <t>YWHAB</t>
  </si>
  <si>
    <t>YWHAH_10193</t>
  </si>
  <si>
    <t>Ywhah</t>
  </si>
  <si>
    <t>AATGTGTCCAGCTCAGCTATAGCATCATCGAAGGCTTGTTTGGCTAAGAG</t>
  </si>
  <si>
    <t>NM_013052</t>
  </si>
  <si>
    <t>YWHAH</t>
  </si>
  <si>
    <t>YWHAZ_10194</t>
  </si>
  <si>
    <t>Ywhaz</t>
  </si>
  <si>
    <t>ATGTCCCTCAGCTCCGTCTCGATCTTCTCTCTGTATTCTCGAGCCATCTG</t>
  </si>
  <si>
    <t>NM_013011</t>
  </si>
  <si>
    <t>YWHAZ</t>
  </si>
  <si>
    <t>ZCCHC18_32845</t>
  </si>
  <si>
    <t>Zcchc18</t>
  </si>
  <si>
    <t>ACACACAGAGAAACAACCATTAAGCAGTTAGTGGAATGAGCAAGGAATGA</t>
  </si>
  <si>
    <t>gi|672088356</t>
  </si>
  <si>
    <t>ZCCHC18;LOC102555659</t>
  </si>
  <si>
    <t>ZDHHC6_10196</t>
  </si>
  <si>
    <t>Zdhhc6</t>
  </si>
  <si>
    <t>AACCACCCTCTTATTCTTGAAGTACCTTCTATGAAGGAATCATCAAGAAT</t>
  </si>
  <si>
    <t>NM_001037652</t>
  </si>
  <si>
    <t>ZDHHC6</t>
  </si>
  <si>
    <t>ZEB2_33022</t>
  </si>
  <si>
    <t>Zeb2</t>
  </si>
  <si>
    <t>ATCTTCTTTCGAGACAGACAGGAATCGGAGTCTGTCAAGTCATCTAGGCC</t>
  </si>
  <si>
    <t>ENSRNOT00000085801</t>
  </si>
  <si>
    <t>ENSRNOT00000080382+ENSRNOT00000006350+ENSRNOT00000085801</t>
  </si>
  <si>
    <t>ZEB2</t>
  </si>
  <si>
    <t>ZFAND2A_10197</t>
  </si>
  <si>
    <t>Zfand2a</t>
  </si>
  <si>
    <t>CCTATTGAAACATGGCCACAGCTCCTCAGTGGTAGGCTCTAGGTGAGGTT</t>
  </si>
  <si>
    <t>NM_001008363</t>
  </si>
  <si>
    <t>ZFAND2A</t>
  </si>
  <si>
    <t>ZFP110_10199</t>
  </si>
  <si>
    <t>Zfp110</t>
  </si>
  <si>
    <t>AGATGGCTGAGCGGTCATTGAAAGTCCTCCCACACTCTGAACACTCAAAT</t>
  </si>
  <si>
    <t>NM_001024775</t>
  </si>
  <si>
    <t>ZFP110</t>
  </si>
  <si>
    <t>ZFP131_10200</t>
  </si>
  <si>
    <t>Zfp131</t>
  </si>
  <si>
    <t>TTCCACTGGCATCTGATTGACCCGTTCGACGTGAAGCTCTTCAACGTGTA</t>
  </si>
  <si>
    <t>NM_001100698</t>
  </si>
  <si>
    <t>ZFP131</t>
  </si>
  <si>
    <t>ZFP318_10202</t>
  </si>
  <si>
    <t>Zfp318</t>
  </si>
  <si>
    <t>GCCATTTCCAAACAAATCTGTCTGTGATTAGGTCCATTTGAAGCCAAGGC</t>
  </si>
  <si>
    <t>XM_008757966.1</t>
  </si>
  <si>
    <t>ZFP318</t>
  </si>
  <si>
    <t>ZFP354A_10203</t>
  </si>
  <si>
    <t>Zfp354a</t>
  </si>
  <si>
    <t>AGGCCTTCAGCTGTGAATTCTTCATTTCAGGTCACTAATCTTCTGAGATG</t>
  </si>
  <si>
    <t>NM_052798</t>
  </si>
  <si>
    <t>ZFP354A</t>
  </si>
  <si>
    <t>ZFP36_10204</t>
  </si>
  <si>
    <t>Zfp36</t>
  </si>
  <si>
    <t>CCCTATCTCAGAAACAACATAAGACTTGAGACCTGGAAGATCAACTGTCA</t>
  </si>
  <si>
    <t>NM_133290</t>
  </si>
  <si>
    <t>ZFP36</t>
  </si>
  <si>
    <t>ZFP367_10205</t>
  </si>
  <si>
    <t>Zfp367</t>
  </si>
  <si>
    <t>ATCCTGCTAGATGAATGCTCTCCTTCATTTATTAAATCCCGAACAGTGTC</t>
  </si>
  <si>
    <t>NM_001012051</t>
  </si>
  <si>
    <t>ZFP367</t>
  </si>
  <si>
    <t>ZFP395_10206</t>
  </si>
  <si>
    <t>Zfp395</t>
  </si>
  <si>
    <t>GGATCGTCTCCTAAGATAACTGTTTGCAGGCTAGGCCCTGTTGGTTTCAA</t>
  </si>
  <si>
    <t>NM_001107271</t>
  </si>
  <si>
    <t>ZFP395</t>
  </si>
  <si>
    <t>ZFP451_10207</t>
  </si>
  <si>
    <t>Zfp451</t>
  </si>
  <si>
    <t>ACTTCATGTCTCCACTGTGTGCACTCTGCCCTTCCATTTCTTACAACAGC</t>
  </si>
  <si>
    <t>NM_001033705</t>
  </si>
  <si>
    <t>ZFP451</t>
  </si>
  <si>
    <t>ZMIZ1_10210</t>
  </si>
  <si>
    <t>Zmiz1</t>
  </si>
  <si>
    <t>TGTTGTCAGAAAGGACTGAGGATCTTTCCAGAGTCTAAGCCTGCCTCTGC</t>
  </si>
  <si>
    <t>NM_001108393</t>
  </si>
  <si>
    <t>ZMIZ1</t>
  </si>
  <si>
    <t>ZMYM2_10211</t>
  </si>
  <si>
    <t>Zmym2</t>
  </si>
  <si>
    <t>TCAATGTCCTGTCTCTCAGCAGTCAGTTATGGCCGCTCTGTAAGGCCAGC</t>
  </si>
  <si>
    <t>XM_008768912.1</t>
  </si>
  <si>
    <t>ZMYM2</t>
  </si>
  <si>
    <t>ZW10_10212</t>
  </si>
  <si>
    <t>Zw10</t>
  </si>
  <si>
    <t>ACTGCCTTGCTCGCTGCAGAATAATTCTCTTCATCATCCATGTTTGCAAA</t>
  </si>
  <si>
    <t>NM_001024801</t>
  </si>
  <si>
    <t>ZW10</t>
  </si>
  <si>
    <t>ZWILCH_10213</t>
  </si>
  <si>
    <t>Zwilch</t>
  </si>
  <si>
    <t>AACGCACCCACATGCCTCTGTCCGATCGCTCCATTGCGGTGCAGCTAAAC</t>
  </si>
  <si>
    <t>XM_008776726.1</t>
  </si>
  <si>
    <t>LOC103695356;ZWILCH</t>
  </si>
  <si>
    <t>ZWINT_10214</t>
  </si>
  <si>
    <t>Zwint</t>
  </si>
  <si>
    <t>TCAGTGCAGTCAGTACCGTTCAGTTCTGGAGTTCAGAGCAGACTTTCCAA</t>
  </si>
  <si>
    <t>NM_147138</t>
  </si>
  <si>
    <t>ZWINT</t>
  </si>
  <si>
    <t>FSTL1_34093</t>
  </si>
  <si>
    <t>GGCAGGCGTCTCTGTGAAGTTCACAATGGTTGAGGTAGGTCTTGCCATTA</t>
  </si>
  <si>
    <t>ENSRNOT00000091057</t>
  </si>
  <si>
    <t>ENSRNOT00000091057+ENSRNOT00000003721</t>
  </si>
  <si>
    <t>IL18_34094</t>
  </si>
  <si>
    <t>TCAACGAAGAGAACTTGGTCATTTATGCTCCGCATTACTGCGGTTGTACA</t>
  </si>
  <si>
    <t>TUBB4B_34097</t>
  </si>
  <si>
    <t>ATCTGCCCGAAGGGCCCTGAGCGCACCGAGTCCATGGTGCCGGGCTCCAA</t>
  </si>
  <si>
    <t>MBL_34098</t>
  </si>
  <si>
    <t>AGCTACTTTGAGCCCCTTCGGTTAAGGTCTCGGCATAGACTGCCGTGAGC</t>
  </si>
  <si>
    <t>MBL2;LOC100911854</t>
  </si>
  <si>
    <t>AABR07006691.1;MBL2</t>
  </si>
  <si>
    <t>PINK1_34101</t>
  </si>
  <si>
    <t>TCAGATAATCCTCCAGGCGGAAGCCCTGCCAACGTCGTGTGTCCAGTGGG</t>
  </si>
  <si>
    <t>GLYAT_34103</t>
  </si>
  <si>
    <t>AGCCCAGGAACTCCTGACAGTTCTCGGGGTCTTTGGAGTAGATTTGGTAA</t>
  </si>
  <si>
    <t>PNKD_34104</t>
  </si>
  <si>
    <t>GACCAGATGGCCTTGGGTGTGGCCAGGGGTAGCCAGGGCTCGAATCTGAA</t>
  </si>
  <si>
    <t>ST3GAL1_34106</t>
  </si>
  <si>
    <t>GAGTAGTTCAGGACAAAGGAAGTGAGGAAGATGAAGAGCAGGAAGAAGGT</t>
  </si>
  <si>
    <t>LEF1_34109</t>
  </si>
  <si>
    <t>CTATTCATATTGGGCATCATGATGTAGCCAGAGTAACTGGAGTAGGAGGG</t>
  </si>
  <si>
    <t>MS4A1_34110</t>
  </si>
  <si>
    <t>ACTTTTTGAGCAGGTTGCATGGCGAGGGGTCCTTTTGTAGGCTCTGTTGG</t>
  </si>
  <si>
    <t>KNG1L1_34113</t>
  </si>
  <si>
    <t>CTGTGAGTGGGCACTCTTTACTTCTGTGAGAGCAAAGAGGTGGGTGTGCT</t>
  </si>
  <si>
    <t>NGB_34114</t>
  </si>
  <si>
    <t>GAGAACAGGACAGTGCCATGTTCCAGAGGGCTGCGGCTCACTGCCCGCCA</t>
  </si>
  <si>
    <t>KCND2_34117</t>
  </si>
  <si>
    <t>TAGCGCGATGACCAAGACTCCGCTCAGAGAGCAGATAGACCCGAAAATCT</t>
  </si>
  <si>
    <t>KCND2</t>
  </si>
  <si>
    <t>CYP11B3_34118</t>
  </si>
  <si>
    <t>ACCACGTCTCAGGCCACGGAGTTCTCTGTGGGCCACCCACGACTCCAGCG</t>
  </si>
  <si>
    <t>CYP11B3;LOC100910462</t>
  </si>
  <si>
    <t>SUV39H1_34119</t>
  </si>
  <si>
    <t>GCGCACACATTTGAGATTCTGCCGTGGCTCCCAGGTGTTCTCTGAGTCAG</t>
  </si>
  <si>
    <t>SUV39H1L1</t>
  </si>
  <si>
    <t>Obp3_34121</t>
  </si>
  <si>
    <t>TCTTCAACCTCGGGCCTGGAGACAACGATCAGTCTTGGTTAGGTCAATGA</t>
  </si>
  <si>
    <t>NM_001033958</t>
  </si>
  <si>
    <t>NM_001033958+NM_001033959</t>
  </si>
  <si>
    <t>Ace_34123</t>
  </si>
  <si>
    <t>AAGTTCTGCCAGATGGACTCATACAGCTCCTTGGCCTTCTTGCCCCAGAC</t>
  </si>
  <si>
    <t>NM_012544</t>
  </si>
  <si>
    <t>ACE</t>
  </si>
  <si>
    <t>NP4_34124</t>
  </si>
  <si>
    <t>NP4</t>
  </si>
  <si>
    <t>CCATTGAGACCACATGCCCCAGTGAGCCGTTCTCCAGAAACACAGGCTCC</t>
  </si>
  <si>
    <t>NM_173299</t>
  </si>
  <si>
    <t>Topbp1_34126</t>
  </si>
  <si>
    <t>GAGTCATTCCTGACATTACTGAGACTGGCGTGAAGAGGGGATTCGACTTG</t>
  </si>
  <si>
    <t>ENSRNOT00000013265</t>
  </si>
  <si>
    <t>TOPBP1</t>
  </si>
  <si>
    <t xml:space="preserve">The probe alignments from steps 1,2 and 3 were used to obtain the refseq/ensembl gene that the probe aligns to. </t>
  </si>
  <si>
    <t xml:space="preserve">1. The Rat refseq RNA sequences (Release 89) were downloaded from NCBI. The Rat S1500+ probe sequences were aligned to the refseq RNA sequences using bowtie1 (allowing 2 mismatches). </t>
  </si>
  <si>
    <t xml:space="preserve">3. The Rat S1500+ probe sequences were aligned to the rn6 genome/transcriptome using tophat. </t>
  </si>
  <si>
    <t xml:space="preserve">The corresponding Entrez ID for each gene was obtained using the NCBI GENE_INFO table. </t>
  </si>
  <si>
    <t xml:space="preserve">2. The Ensembl RNA (Release 93) sequences were downloaded from ftp.ensembl.org. The Rat S1500+ probes were aligned to the Ensembl RNA sequences using bowtie1 (allowing 2 mismatches). </t>
  </si>
  <si>
    <t>Entrez_Gene_ID (Sciome generated)</t>
  </si>
  <si>
    <t>Refseq_gene_name (Sciome generated)</t>
  </si>
  <si>
    <t>Ensembl_gene_name (Sciome generated)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</si>
</sst>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16" fontId="0" fillId="0" borderId="10" xfId="0" applyNumberFormat="1" applyBorder="1" applyAlignment="1">
      <alignment vertical="center" wrapText="1"/>
    </xf>
    <xf numFmtId="16" fontId="0" fillId="0" borderId="10" xfId="0" applyNumberForma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55"/>
  <sheetViews>
    <sheetView workbookViewId="0">
      <pane ySplit="1" topLeftCell="A2" activePane="bottomLeft" state="frozen"/>
      <selection pane="bottomLeft" activeCell="F572" sqref="F572:F573"/>
    </sheetView>
  </sheetViews>
  <sheetFormatPr defaultColWidth="9.1796875" defaultRowHeight="14.5" x14ac:dyDescent="0.35"/>
  <cols>
    <col min="1" max="1" width="19.26953125" style="7" bestFit="1" customWidth="1"/>
    <col min="2" max="2" width="12.54296875" style="7" bestFit="1" customWidth="1"/>
    <col min="3" max="3" width="61.453125" style="7" bestFit="1" customWidth="1"/>
    <col min="4" max="4" width="20.7265625" style="7" bestFit="1" customWidth="1"/>
    <col min="5" max="5" width="60.453125" style="2" customWidth="1"/>
    <col min="6" max="6" width="23.7265625" style="7" customWidth="1"/>
    <col min="7" max="7" width="18.7265625" style="2" bestFit="1" customWidth="1"/>
    <col min="8" max="8" width="18.453125" style="2" customWidth="1"/>
    <col min="9" max="9" width="19.54296875" style="2" customWidth="1"/>
    <col min="10" max="12" width="8.7265625" style="2" customWidth="1"/>
    <col min="13" max="16384" width="9.1796875" style="7"/>
  </cols>
  <sheetData>
    <row r="1" spans="1:9" s="3" customFormat="1" ht="29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14347</v>
      </c>
      <c r="H1" s="4" t="s">
        <v>14348</v>
      </c>
      <c r="I1" s="4" t="s">
        <v>14349</v>
      </c>
    </row>
    <row r="2" spans="1:9" x14ac:dyDescent="0.35">
      <c r="A2" s="5" t="s">
        <v>6</v>
      </c>
      <c r="B2" s="5" t="s">
        <v>7</v>
      </c>
      <c r="C2" s="5" t="s">
        <v>8</v>
      </c>
      <c r="D2" s="5" t="s">
        <v>9</v>
      </c>
      <c r="E2" s="6" t="s">
        <v>9</v>
      </c>
      <c r="F2" s="5">
        <v>306</v>
      </c>
      <c r="G2" s="6">
        <v>140656</v>
      </c>
      <c r="H2" s="6" t="s">
        <v>10</v>
      </c>
      <c r="I2" s="6" t="s">
        <v>10</v>
      </c>
    </row>
    <row r="3" spans="1:9" x14ac:dyDescent="0.35">
      <c r="A3" s="5" t="s">
        <v>11</v>
      </c>
      <c r="B3" s="5" t="s">
        <v>12</v>
      </c>
      <c r="C3" s="5" t="s">
        <v>13</v>
      </c>
      <c r="D3" s="5" t="s">
        <v>14</v>
      </c>
      <c r="E3" s="6" t="s">
        <v>14</v>
      </c>
      <c r="F3" s="5">
        <v>4374</v>
      </c>
      <c r="G3" s="6">
        <v>24153</v>
      </c>
      <c r="H3" s="6" t="s">
        <v>15</v>
      </c>
      <c r="I3" s="6" t="s">
        <v>15</v>
      </c>
    </row>
    <row r="4" spans="1:9" x14ac:dyDescent="0.35">
      <c r="A4" s="5" t="s">
        <v>16</v>
      </c>
      <c r="B4" s="5" t="s">
        <v>17</v>
      </c>
      <c r="C4" s="5" t="s">
        <v>18</v>
      </c>
      <c r="D4" s="5" t="s">
        <v>19</v>
      </c>
      <c r="E4" s="6" t="s">
        <v>19</v>
      </c>
      <c r="F4" s="5">
        <v>1152</v>
      </c>
      <c r="G4" s="6">
        <v>57300</v>
      </c>
      <c r="H4" s="6" t="s">
        <v>20</v>
      </c>
      <c r="I4" s="6" t="s">
        <v>20</v>
      </c>
    </row>
    <row r="5" spans="1:9" x14ac:dyDescent="0.35">
      <c r="A5" s="5" t="s">
        <v>21</v>
      </c>
      <c r="B5" s="5" t="s">
        <v>22</v>
      </c>
      <c r="C5" s="5" t="s">
        <v>23</v>
      </c>
      <c r="D5" s="5" t="s">
        <v>24</v>
      </c>
      <c r="E5" s="6" t="s">
        <v>24</v>
      </c>
      <c r="F5" s="5">
        <v>2650</v>
      </c>
      <c r="G5" s="6">
        <v>292023</v>
      </c>
      <c r="H5" s="6" t="s">
        <v>25</v>
      </c>
      <c r="I5" s="6" t="s">
        <v>25</v>
      </c>
    </row>
    <row r="6" spans="1:9" x14ac:dyDescent="0.35">
      <c r="A6" s="5" t="s">
        <v>26</v>
      </c>
      <c r="B6" s="5" t="s">
        <v>27</v>
      </c>
      <c r="C6" s="5" t="s">
        <v>28</v>
      </c>
      <c r="D6" s="5" t="s">
        <v>29</v>
      </c>
      <c r="E6" s="6" t="s">
        <v>29</v>
      </c>
      <c r="F6" s="5">
        <v>2593</v>
      </c>
      <c r="G6" s="6">
        <v>296925</v>
      </c>
      <c r="H6" s="6" t="s">
        <v>30</v>
      </c>
      <c r="I6" s="6" t="s">
        <v>30</v>
      </c>
    </row>
    <row r="7" spans="1:9" x14ac:dyDescent="0.35">
      <c r="A7" s="5" t="s">
        <v>31</v>
      </c>
      <c r="B7" s="5" t="s">
        <v>32</v>
      </c>
      <c r="C7" s="5" t="s">
        <v>33</v>
      </c>
      <c r="D7" s="5" t="s">
        <v>34</v>
      </c>
      <c r="E7" s="6" t="s">
        <v>35</v>
      </c>
      <c r="F7" s="5">
        <v>535</v>
      </c>
      <c r="G7" s="6">
        <v>114512</v>
      </c>
      <c r="H7" s="6" t="s">
        <v>36</v>
      </c>
      <c r="I7" s="6" t="s">
        <v>36</v>
      </c>
    </row>
    <row r="8" spans="1:9" x14ac:dyDescent="0.35">
      <c r="A8" s="5" t="s">
        <v>37</v>
      </c>
      <c r="B8" s="5" t="s">
        <v>38</v>
      </c>
      <c r="C8" s="5" t="s">
        <v>39</v>
      </c>
      <c r="D8" s="5" t="s">
        <v>40</v>
      </c>
      <c r="E8" s="6" t="s">
        <v>41</v>
      </c>
      <c r="F8" s="5">
        <v>1938</v>
      </c>
      <c r="G8" s="6">
        <v>81632</v>
      </c>
      <c r="H8" s="6" t="s">
        <v>42</v>
      </c>
      <c r="I8" s="6" t="s">
        <v>42</v>
      </c>
    </row>
    <row r="9" spans="1:9" x14ac:dyDescent="0.35">
      <c r="A9" s="5" t="s">
        <v>43</v>
      </c>
      <c r="B9" s="5" t="s">
        <v>44</v>
      </c>
      <c r="C9" s="5" t="s">
        <v>45</v>
      </c>
      <c r="D9" s="5" t="s">
        <v>46</v>
      </c>
      <c r="E9" s="6" t="s">
        <v>47</v>
      </c>
      <c r="F9" s="5">
        <v>894</v>
      </c>
      <c r="G9" s="6">
        <v>83569</v>
      </c>
      <c r="H9" s="6" t="s">
        <v>48</v>
      </c>
      <c r="I9" s="6" t="s">
        <v>48</v>
      </c>
    </row>
    <row r="10" spans="1:9" x14ac:dyDescent="0.35">
      <c r="A10" s="5" t="s">
        <v>49</v>
      </c>
      <c r="B10" s="5" t="s">
        <v>50</v>
      </c>
      <c r="C10" s="5" t="s">
        <v>51</v>
      </c>
      <c r="D10" s="5" t="s">
        <v>52</v>
      </c>
      <c r="E10" s="6" t="s">
        <v>52</v>
      </c>
      <c r="F10" s="5">
        <v>3056</v>
      </c>
      <c r="G10" s="6">
        <v>170913</v>
      </c>
      <c r="H10" s="6" t="s">
        <v>53</v>
      </c>
      <c r="I10" s="6" t="s">
        <v>54</v>
      </c>
    </row>
    <row r="11" spans="1:9" x14ac:dyDescent="0.35">
      <c r="A11" s="5" t="s">
        <v>55</v>
      </c>
      <c r="B11" s="5" t="s">
        <v>56</v>
      </c>
      <c r="C11" s="5" t="s">
        <v>57</v>
      </c>
      <c r="D11" s="5" t="s">
        <v>58</v>
      </c>
      <c r="E11" s="6" t="s">
        <v>58</v>
      </c>
      <c r="F11" s="5">
        <v>2703</v>
      </c>
      <c r="G11" s="6">
        <v>24646</v>
      </c>
      <c r="H11" s="6" t="s">
        <v>59</v>
      </c>
      <c r="I11" s="6" t="s">
        <v>54</v>
      </c>
    </row>
    <row r="12" spans="1:9" x14ac:dyDescent="0.35">
      <c r="A12" s="5" t="s">
        <v>60</v>
      </c>
      <c r="B12" s="5" t="s">
        <v>61</v>
      </c>
      <c r="C12" s="5" t="s">
        <v>62</v>
      </c>
      <c r="D12" s="5" t="s">
        <v>63</v>
      </c>
      <c r="E12" s="6" t="s">
        <v>63</v>
      </c>
      <c r="F12" s="5">
        <v>2460</v>
      </c>
      <c r="G12" s="6">
        <v>140669</v>
      </c>
      <c r="H12" s="6" t="s">
        <v>64</v>
      </c>
      <c r="I12" s="6" t="s">
        <v>64</v>
      </c>
    </row>
    <row r="13" spans="1:9" x14ac:dyDescent="0.35">
      <c r="A13" s="5" t="s">
        <v>65</v>
      </c>
      <c r="B13" s="5" t="s">
        <v>66</v>
      </c>
      <c r="C13" s="5" t="s">
        <v>67</v>
      </c>
      <c r="D13" s="5" t="s">
        <v>68</v>
      </c>
      <c r="E13" s="6" t="s">
        <v>69</v>
      </c>
      <c r="F13" s="5">
        <v>214</v>
      </c>
      <c r="G13" s="6">
        <v>688708</v>
      </c>
      <c r="H13" s="6" t="s">
        <v>70</v>
      </c>
      <c r="I13" s="6" t="s">
        <v>71</v>
      </c>
    </row>
    <row r="14" spans="1:9" x14ac:dyDescent="0.35">
      <c r="A14" s="5" t="s">
        <v>72</v>
      </c>
      <c r="B14" s="5" t="s">
        <v>73</v>
      </c>
      <c r="C14" s="5" t="s">
        <v>74</v>
      </c>
      <c r="D14" s="5" t="s">
        <v>75</v>
      </c>
      <c r="E14" s="6" t="s">
        <v>76</v>
      </c>
      <c r="F14" s="5">
        <v>953</v>
      </c>
      <c r="G14" s="6">
        <v>25303</v>
      </c>
      <c r="H14" s="6" t="s">
        <v>77</v>
      </c>
      <c r="I14" s="6" t="s">
        <v>77</v>
      </c>
    </row>
    <row r="15" spans="1:9" x14ac:dyDescent="0.35">
      <c r="A15" s="5" t="s">
        <v>78</v>
      </c>
      <c r="B15" s="5" t="s">
        <v>79</v>
      </c>
      <c r="C15" s="5" t="s">
        <v>80</v>
      </c>
      <c r="D15" s="5" t="s">
        <v>81</v>
      </c>
      <c r="E15" s="6" t="s">
        <v>81</v>
      </c>
      <c r="F15" s="5">
        <v>4529</v>
      </c>
      <c r="G15" s="6">
        <v>140668</v>
      </c>
      <c r="H15" s="6" t="s">
        <v>82</v>
      </c>
      <c r="I15" s="6" t="s">
        <v>83</v>
      </c>
    </row>
    <row r="16" spans="1:9" x14ac:dyDescent="0.35">
      <c r="A16" s="5" t="s">
        <v>84</v>
      </c>
      <c r="B16" s="5" t="s">
        <v>85</v>
      </c>
      <c r="C16" s="5" t="s">
        <v>86</v>
      </c>
      <c r="D16" s="5" t="s">
        <v>87</v>
      </c>
      <c r="E16" s="6" t="s">
        <v>88</v>
      </c>
      <c r="F16" s="5">
        <v>903</v>
      </c>
      <c r="G16" s="6">
        <v>170924</v>
      </c>
      <c r="H16" s="6" t="s">
        <v>89</v>
      </c>
      <c r="I16" s="6" t="s">
        <v>89</v>
      </c>
    </row>
    <row r="17" spans="1:9" x14ac:dyDescent="0.35">
      <c r="A17" s="5" t="s">
        <v>90</v>
      </c>
      <c r="B17" s="5" t="s">
        <v>91</v>
      </c>
      <c r="C17" s="5" t="s">
        <v>92</v>
      </c>
      <c r="D17" s="5" t="s">
        <v>93</v>
      </c>
      <c r="E17" s="6" t="s">
        <v>93</v>
      </c>
      <c r="F17" s="5">
        <v>5684</v>
      </c>
      <c r="G17" s="6">
        <v>116721</v>
      </c>
      <c r="H17" s="6" t="s">
        <v>94</v>
      </c>
      <c r="I17" s="6" t="s">
        <v>94</v>
      </c>
    </row>
    <row r="18" spans="1:9" x14ac:dyDescent="0.35">
      <c r="A18" s="5" t="s">
        <v>95</v>
      </c>
      <c r="B18" s="5" t="s">
        <v>96</v>
      </c>
      <c r="C18" s="5" t="s">
        <v>97</v>
      </c>
      <c r="D18" s="5" t="s">
        <v>98</v>
      </c>
      <c r="E18" s="6" t="s">
        <v>98</v>
      </c>
      <c r="F18" s="5">
        <v>4280</v>
      </c>
      <c r="G18" s="6">
        <v>81642</v>
      </c>
      <c r="H18" s="6" t="s">
        <v>99</v>
      </c>
      <c r="I18" s="6" t="s">
        <v>99</v>
      </c>
    </row>
    <row r="19" spans="1:9" x14ac:dyDescent="0.35">
      <c r="A19" s="5" t="s">
        <v>100</v>
      </c>
      <c r="B19" s="5" t="s">
        <v>101</v>
      </c>
      <c r="C19" s="5" t="s">
        <v>102</v>
      </c>
      <c r="D19" s="5" t="s">
        <v>103</v>
      </c>
      <c r="E19" s="6" t="s">
        <v>103</v>
      </c>
      <c r="F19" s="5">
        <v>2602</v>
      </c>
      <c r="G19" s="6">
        <v>85493</v>
      </c>
      <c r="H19" s="6" t="s">
        <v>104</v>
      </c>
      <c r="I19" s="6" t="s">
        <v>104</v>
      </c>
    </row>
    <row r="20" spans="1:9" x14ac:dyDescent="0.35">
      <c r="A20" s="5" t="s">
        <v>105</v>
      </c>
      <c r="B20" s="5" t="s">
        <v>106</v>
      </c>
      <c r="C20" s="5" t="s">
        <v>107</v>
      </c>
      <c r="D20" s="5" t="s">
        <v>108</v>
      </c>
      <c r="E20" s="6" t="s">
        <v>108</v>
      </c>
      <c r="F20" s="5">
        <v>2171</v>
      </c>
      <c r="G20" s="6">
        <v>287982</v>
      </c>
      <c r="H20" s="6" t="s">
        <v>109</v>
      </c>
      <c r="I20" s="6" t="s">
        <v>109</v>
      </c>
    </row>
    <row r="21" spans="1:9" x14ac:dyDescent="0.35">
      <c r="A21" s="5" t="s">
        <v>110</v>
      </c>
      <c r="B21" s="5" t="s">
        <v>111</v>
      </c>
      <c r="C21" s="5" t="s">
        <v>112</v>
      </c>
      <c r="D21" s="5" t="s">
        <v>113</v>
      </c>
      <c r="E21" s="6" t="s">
        <v>114</v>
      </c>
      <c r="F21" s="5">
        <v>709</v>
      </c>
      <c r="G21" s="6">
        <v>312382</v>
      </c>
      <c r="H21" s="6" t="s">
        <v>115</v>
      </c>
      <c r="I21" s="6" t="s">
        <v>115</v>
      </c>
    </row>
    <row r="22" spans="1:9" x14ac:dyDescent="0.35">
      <c r="A22" s="5" t="s">
        <v>116</v>
      </c>
      <c r="B22" s="5" t="s">
        <v>117</v>
      </c>
      <c r="C22" s="5" t="s">
        <v>118</v>
      </c>
      <c r="D22" s="5" t="s">
        <v>119</v>
      </c>
      <c r="E22" s="6" t="s">
        <v>119</v>
      </c>
      <c r="F22" s="5">
        <v>2178</v>
      </c>
      <c r="G22" s="6">
        <v>114628</v>
      </c>
      <c r="H22" s="6" t="s">
        <v>120</v>
      </c>
      <c r="I22" s="6" t="s">
        <v>120</v>
      </c>
    </row>
    <row r="23" spans="1:9" x14ac:dyDescent="0.35">
      <c r="A23" s="5" t="s">
        <v>121</v>
      </c>
      <c r="B23" s="5" t="s">
        <v>122</v>
      </c>
      <c r="C23" s="5" t="s">
        <v>123</v>
      </c>
      <c r="D23" s="5" t="s">
        <v>124</v>
      </c>
      <c r="E23" s="6" t="s">
        <v>124</v>
      </c>
      <c r="F23" s="5">
        <v>4129</v>
      </c>
      <c r="G23" s="6">
        <v>155192</v>
      </c>
      <c r="H23" s="6" t="s">
        <v>125</v>
      </c>
      <c r="I23" s="6" t="s">
        <v>125</v>
      </c>
    </row>
    <row r="24" spans="1:9" x14ac:dyDescent="0.35">
      <c r="A24" s="5" t="s">
        <v>126</v>
      </c>
      <c r="B24" s="5" t="s">
        <v>127</v>
      </c>
      <c r="C24" s="5" t="s">
        <v>128</v>
      </c>
      <c r="D24" s="5" t="s">
        <v>129</v>
      </c>
      <c r="E24" s="6" t="s">
        <v>129</v>
      </c>
      <c r="F24" s="5">
        <v>1291</v>
      </c>
      <c r="G24" s="6">
        <v>313917</v>
      </c>
      <c r="H24" s="6" t="s">
        <v>130</v>
      </c>
      <c r="I24" s="6" t="s">
        <v>130</v>
      </c>
    </row>
    <row r="25" spans="1:9" x14ac:dyDescent="0.35">
      <c r="A25" s="5" t="s">
        <v>131</v>
      </c>
      <c r="B25" s="5" t="s">
        <v>132</v>
      </c>
      <c r="C25" s="5" t="s">
        <v>133</v>
      </c>
      <c r="D25" s="5" t="s">
        <v>134</v>
      </c>
      <c r="E25" s="6" t="s">
        <v>134</v>
      </c>
      <c r="F25" s="5">
        <v>1719</v>
      </c>
      <c r="G25" s="6">
        <v>364380</v>
      </c>
      <c r="H25" s="6" t="s">
        <v>135</v>
      </c>
      <c r="I25" s="6" t="s">
        <v>135</v>
      </c>
    </row>
    <row r="26" spans="1:9" x14ac:dyDescent="0.35">
      <c r="A26" s="5" t="s">
        <v>136</v>
      </c>
      <c r="B26" s="5" t="s">
        <v>137</v>
      </c>
      <c r="C26" s="5" t="s">
        <v>138</v>
      </c>
      <c r="D26" s="5" t="s">
        <v>139</v>
      </c>
      <c r="E26" s="6" t="s">
        <v>139</v>
      </c>
      <c r="F26" s="5">
        <v>578</v>
      </c>
      <c r="G26" s="6">
        <v>305795</v>
      </c>
      <c r="H26" s="6" t="s">
        <v>140</v>
      </c>
      <c r="I26" s="6" t="s">
        <v>140</v>
      </c>
    </row>
    <row r="27" spans="1:9" x14ac:dyDescent="0.35">
      <c r="A27" s="5" t="s">
        <v>141</v>
      </c>
      <c r="B27" s="5" t="s">
        <v>142</v>
      </c>
      <c r="C27" s="5" t="s">
        <v>143</v>
      </c>
      <c r="D27" s="5" t="s">
        <v>144</v>
      </c>
      <c r="E27" s="6" t="s">
        <v>144</v>
      </c>
      <c r="F27" s="5">
        <v>4530</v>
      </c>
      <c r="G27" s="6">
        <v>100909750</v>
      </c>
      <c r="H27" s="6" t="s">
        <v>145</v>
      </c>
      <c r="I27" s="6" t="s">
        <v>145</v>
      </c>
    </row>
    <row r="28" spans="1:9" x14ac:dyDescent="0.35">
      <c r="A28" s="5" t="s">
        <v>146</v>
      </c>
      <c r="B28" s="5" t="s">
        <v>147</v>
      </c>
      <c r="C28" s="5" t="s">
        <v>148</v>
      </c>
      <c r="D28" s="5" t="s">
        <v>149</v>
      </c>
      <c r="E28" s="6" t="s">
        <v>149</v>
      </c>
      <c r="F28" s="5">
        <v>846</v>
      </c>
      <c r="G28" s="6">
        <v>24157</v>
      </c>
      <c r="H28" s="6" t="s">
        <v>150</v>
      </c>
      <c r="I28" s="6" t="s">
        <v>151</v>
      </c>
    </row>
    <row r="29" spans="1:9" x14ac:dyDescent="0.35">
      <c r="A29" s="5" t="s">
        <v>152</v>
      </c>
      <c r="B29" s="5" t="s">
        <v>153</v>
      </c>
      <c r="C29" s="5" t="s">
        <v>154</v>
      </c>
      <c r="D29" s="5" t="s">
        <v>155</v>
      </c>
      <c r="E29" s="6" t="s">
        <v>155</v>
      </c>
      <c r="F29" s="5">
        <v>1139</v>
      </c>
      <c r="G29" s="6">
        <v>170465</v>
      </c>
      <c r="H29" s="6" t="s">
        <v>156</v>
      </c>
      <c r="I29" s="6" t="s">
        <v>156</v>
      </c>
    </row>
    <row r="30" spans="1:9" x14ac:dyDescent="0.35">
      <c r="A30" s="5" t="s">
        <v>157</v>
      </c>
      <c r="B30" s="5" t="s">
        <v>158</v>
      </c>
      <c r="C30" s="5" t="s">
        <v>159</v>
      </c>
      <c r="D30" s="5" t="s">
        <v>160</v>
      </c>
      <c r="E30" s="6" t="s">
        <v>161</v>
      </c>
      <c r="F30" s="5">
        <v>178</v>
      </c>
      <c r="G30" s="6">
        <v>60581</v>
      </c>
      <c r="H30" s="6" t="s">
        <v>162</v>
      </c>
      <c r="I30" s="6" t="s">
        <v>162</v>
      </c>
    </row>
    <row r="31" spans="1:9" x14ac:dyDescent="0.35">
      <c r="A31" s="5" t="s">
        <v>163</v>
      </c>
      <c r="B31" s="5" t="s">
        <v>164</v>
      </c>
      <c r="C31" s="5" t="s">
        <v>165</v>
      </c>
      <c r="D31" s="5" t="s">
        <v>166</v>
      </c>
      <c r="E31" s="6" t="s">
        <v>167</v>
      </c>
      <c r="F31" s="5">
        <v>133</v>
      </c>
      <c r="G31" s="6">
        <v>25287</v>
      </c>
      <c r="H31" s="6" t="s">
        <v>168</v>
      </c>
      <c r="I31" s="6" t="s">
        <v>168</v>
      </c>
    </row>
    <row r="32" spans="1:9" x14ac:dyDescent="0.35">
      <c r="A32" s="5" t="s">
        <v>169</v>
      </c>
      <c r="B32" s="5" t="s">
        <v>170</v>
      </c>
      <c r="C32" s="5" t="s">
        <v>171</v>
      </c>
      <c r="D32" s="5" t="s">
        <v>172</v>
      </c>
      <c r="E32" s="6" t="s">
        <v>172</v>
      </c>
      <c r="F32" s="5">
        <v>1207</v>
      </c>
      <c r="G32" s="6">
        <v>24158</v>
      </c>
      <c r="H32" s="6" t="s">
        <v>173</v>
      </c>
      <c r="I32" s="6" t="s">
        <v>173</v>
      </c>
    </row>
    <row r="33" spans="1:9" x14ac:dyDescent="0.35">
      <c r="A33" s="5" t="s">
        <v>174</v>
      </c>
      <c r="B33" s="5" t="s">
        <v>175</v>
      </c>
      <c r="C33" s="5" t="s">
        <v>176</v>
      </c>
      <c r="D33" s="5" t="s">
        <v>177</v>
      </c>
      <c r="E33" s="6" t="s">
        <v>177</v>
      </c>
      <c r="F33" s="5">
        <v>1161</v>
      </c>
      <c r="G33" s="6">
        <v>25618</v>
      </c>
      <c r="H33" s="6" t="s">
        <v>178</v>
      </c>
      <c r="I33" s="6" t="s">
        <v>178</v>
      </c>
    </row>
    <row r="34" spans="1:9" x14ac:dyDescent="0.35">
      <c r="A34" s="5" t="s">
        <v>179</v>
      </c>
      <c r="B34" s="5" t="s">
        <v>180</v>
      </c>
      <c r="C34" s="5" t="s">
        <v>181</v>
      </c>
      <c r="D34" s="5" t="s">
        <v>182</v>
      </c>
      <c r="E34" s="6" t="s">
        <v>182</v>
      </c>
      <c r="F34" s="5">
        <v>1700</v>
      </c>
      <c r="G34" s="6">
        <v>25363</v>
      </c>
      <c r="H34" s="6" t="s">
        <v>183</v>
      </c>
      <c r="I34" s="6" t="s">
        <v>183</v>
      </c>
    </row>
    <row r="35" spans="1:9" x14ac:dyDescent="0.35">
      <c r="A35" s="5" t="s">
        <v>184</v>
      </c>
      <c r="B35" s="5" t="s">
        <v>185</v>
      </c>
      <c r="C35" s="5" t="s">
        <v>186</v>
      </c>
      <c r="D35" s="5" t="s">
        <v>187</v>
      </c>
      <c r="E35" s="6" t="s">
        <v>187</v>
      </c>
      <c r="F35" s="5">
        <v>1850</v>
      </c>
      <c r="G35" s="6">
        <v>308100</v>
      </c>
      <c r="H35" s="6" t="s">
        <v>188</v>
      </c>
      <c r="I35" s="6" t="s">
        <v>83</v>
      </c>
    </row>
    <row r="36" spans="1:9" x14ac:dyDescent="0.35">
      <c r="A36" s="5" t="s">
        <v>189</v>
      </c>
      <c r="B36" s="5" t="s">
        <v>190</v>
      </c>
      <c r="C36" s="5" t="s">
        <v>191</v>
      </c>
      <c r="D36" s="5" t="s">
        <v>192</v>
      </c>
      <c r="E36" s="6" t="s">
        <v>192</v>
      </c>
      <c r="F36" s="5">
        <v>2571</v>
      </c>
      <c r="G36" s="6">
        <v>289312</v>
      </c>
      <c r="H36" s="6" t="s">
        <v>193</v>
      </c>
      <c r="I36" s="6" t="s">
        <v>193</v>
      </c>
    </row>
    <row r="37" spans="1:9" x14ac:dyDescent="0.35">
      <c r="A37" s="5" t="s">
        <v>194</v>
      </c>
      <c r="B37" s="5" t="s">
        <v>195</v>
      </c>
      <c r="C37" s="5" t="s">
        <v>196</v>
      </c>
      <c r="D37" s="5" t="s">
        <v>197</v>
      </c>
      <c r="E37" s="6" t="s">
        <v>197</v>
      </c>
      <c r="F37" s="5">
        <v>773</v>
      </c>
      <c r="G37" s="6">
        <v>307798</v>
      </c>
      <c r="H37" s="6" t="s">
        <v>198</v>
      </c>
      <c r="I37" s="6" t="s">
        <v>198</v>
      </c>
    </row>
    <row r="38" spans="1:9" x14ac:dyDescent="0.35">
      <c r="A38" s="5" t="s">
        <v>199</v>
      </c>
      <c r="B38" s="5" t="s">
        <v>200</v>
      </c>
      <c r="C38" s="5" t="s">
        <v>201</v>
      </c>
      <c r="D38" s="5" t="s">
        <v>202</v>
      </c>
      <c r="E38" s="6" t="s">
        <v>203</v>
      </c>
      <c r="F38" s="5">
        <v>292</v>
      </c>
      <c r="G38" s="6">
        <v>498012</v>
      </c>
      <c r="H38" s="6" t="s">
        <v>204</v>
      </c>
      <c r="I38" s="6" t="s">
        <v>204</v>
      </c>
    </row>
    <row r="39" spans="1:9" x14ac:dyDescent="0.35">
      <c r="A39" s="5" t="s">
        <v>205</v>
      </c>
      <c r="B39" s="5" t="s">
        <v>206</v>
      </c>
      <c r="C39" s="5" t="s">
        <v>207</v>
      </c>
      <c r="D39" s="5" t="s">
        <v>208</v>
      </c>
      <c r="E39" s="6" t="s">
        <v>209</v>
      </c>
      <c r="F39" s="5">
        <v>3251</v>
      </c>
      <c r="G39" s="6">
        <v>24159</v>
      </c>
      <c r="H39" s="6" t="s">
        <v>210</v>
      </c>
      <c r="I39" s="6" t="s">
        <v>210</v>
      </c>
    </row>
    <row r="40" spans="1:9" x14ac:dyDescent="0.35">
      <c r="A40" s="5" t="s">
        <v>211</v>
      </c>
      <c r="B40" s="5" t="s">
        <v>212</v>
      </c>
      <c r="C40" s="5" t="s">
        <v>213</v>
      </c>
      <c r="D40" s="5" t="s">
        <v>214</v>
      </c>
      <c r="E40" s="6" t="s">
        <v>215</v>
      </c>
      <c r="F40" s="5">
        <v>430</v>
      </c>
      <c r="G40" s="6">
        <v>171385</v>
      </c>
      <c r="H40" s="6" t="s">
        <v>216</v>
      </c>
      <c r="I40" s="6" t="s">
        <v>216</v>
      </c>
    </row>
    <row r="41" spans="1:9" x14ac:dyDescent="0.35">
      <c r="A41" s="5" t="s">
        <v>217</v>
      </c>
      <c r="B41" s="5" t="s">
        <v>218</v>
      </c>
      <c r="C41" s="5" t="s">
        <v>219</v>
      </c>
      <c r="D41" s="5" t="s">
        <v>220</v>
      </c>
      <c r="E41" s="6" t="s">
        <v>220</v>
      </c>
      <c r="F41" s="5">
        <v>3084</v>
      </c>
      <c r="G41" s="6">
        <v>50655</v>
      </c>
      <c r="H41" s="6" t="s">
        <v>221</v>
      </c>
      <c r="I41" s="6" t="s">
        <v>221</v>
      </c>
    </row>
    <row r="42" spans="1:9" x14ac:dyDescent="0.35">
      <c r="A42" s="5" t="s">
        <v>222</v>
      </c>
      <c r="B42" s="5" t="s">
        <v>223</v>
      </c>
      <c r="C42" s="5" t="s">
        <v>224</v>
      </c>
      <c r="D42" s="5" t="s">
        <v>225</v>
      </c>
      <c r="E42" s="6" t="s">
        <v>225</v>
      </c>
      <c r="F42" s="5">
        <v>2987</v>
      </c>
      <c r="G42" s="6">
        <v>79250</v>
      </c>
      <c r="H42" s="6" t="s">
        <v>226</v>
      </c>
      <c r="I42" s="6" t="s">
        <v>226</v>
      </c>
    </row>
    <row r="43" spans="1:9" x14ac:dyDescent="0.35">
      <c r="A43" s="5" t="s">
        <v>227</v>
      </c>
      <c r="B43" s="5" t="s">
        <v>228</v>
      </c>
      <c r="C43" s="5" t="s">
        <v>229</v>
      </c>
      <c r="D43" s="5" t="s">
        <v>230</v>
      </c>
      <c r="E43" s="6" t="s">
        <v>230</v>
      </c>
      <c r="F43" s="5">
        <v>941</v>
      </c>
      <c r="G43" s="6">
        <v>50559</v>
      </c>
      <c r="H43" s="6" t="s">
        <v>231</v>
      </c>
      <c r="I43" s="6" t="s">
        <v>231</v>
      </c>
    </row>
    <row r="44" spans="1:9" x14ac:dyDescent="0.35">
      <c r="A44" s="5" t="s">
        <v>232</v>
      </c>
      <c r="B44" s="5" t="s">
        <v>233</v>
      </c>
      <c r="C44" s="5" t="s">
        <v>234</v>
      </c>
      <c r="D44" s="5" t="s">
        <v>235</v>
      </c>
      <c r="E44" s="6" t="s">
        <v>236</v>
      </c>
      <c r="F44" s="5">
        <v>2997</v>
      </c>
      <c r="G44" s="6">
        <v>170570</v>
      </c>
      <c r="H44" s="6" t="s">
        <v>237</v>
      </c>
      <c r="I44" s="6" t="s">
        <v>237</v>
      </c>
    </row>
    <row r="45" spans="1:9" x14ac:dyDescent="0.35">
      <c r="A45" s="5" t="s">
        <v>238</v>
      </c>
      <c r="B45" s="5" t="s">
        <v>239</v>
      </c>
      <c r="C45" s="5" t="s">
        <v>240</v>
      </c>
      <c r="D45" s="5" t="s">
        <v>241</v>
      </c>
      <c r="E45" s="6" t="s">
        <v>241</v>
      </c>
      <c r="F45" s="5">
        <v>105</v>
      </c>
      <c r="G45" s="6">
        <v>192272</v>
      </c>
      <c r="H45" s="6" t="s">
        <v>242</v>
      </c>
      <c r="I45" s="6" t="s">
        <v>243</v>
      </c>
    </row>
    <row r="46" spans="1:9" x14ac:dyDescent="0.35">
      <c r="A46" s="5" t="s">
        <v>244</v>
      </c>
      <c r="B46" s="5" t="s">
        <v>245</v>
      </c>
      <c r="C46" s="5" t="s">
        <v>246</v>
      </c>
      <c r="D46" s="5" t="s">
        <v>247</v>
      </c>
      <c r="E46" s="6" t="s">
        <v>247</v>
      </c>
      <c r="F46" s="5">
        <v>1704</v>
      </c>
      <c r="G46" s="6">
        <v>314304</v>
      </c>
      <c r="H46" s="6" t="s">
        <v>248</v>
      </c>
      <c r="I46" s="6" t="s">
        <v>83</v>
      </c>
    </row>
    <row r="47" spans="1:9" x14ac:dyDescent="0.35">
      <c r="A47" s="5" t="s">
        <v>249</v>
      </c>
      <c r="B47" s="5" t="s">
        <v>250</v>
      </c>
      <c r="C47" s="5" t="s">
        <v>251</v>
      </c>
      <c r="D47" s="5" t="s">
        <v>252</v>
      </c>
      <c r="E47" s="6" t="s">
        <v>252</v>
      </c>
      <c r="F47" s="5">
        <v>1941</v>
      </c>
      <c r="G47" s="6">
        <v>681337</v>
      </c>
      <c r="H47" s="6" t="s">
        <v>253</v>
      </c>
      <c r="I47" s="6" t="s">
        <v>253</v>
      </c>
    </row>
    <row r="48" spans="1:9" x14ac:dyDescent="0.35">
      <c r="A48" s="5" t="s">
        <v>254</v>
      </c>
      <c r="B48" s="5" t="s">
        <v>255</v>
      </c>
      <c r="C48" s="5" t="s">
        <v>256</v>
      </c>
      <c r="D48" s="5" t="s">
        <v>257</v>
      </c>
      <c r="E48" s="6" t="s">
        <v>257</v>
      </c>
      <c r="F48" s="5">
        <v>1231</v>
      </c>
      <c r="G48" s="6">
        <v>302640</v>
      </c>
      <c r="H48" s="6" t="s">
        <v>258</v>
      </c>
      <c r="I48" s="6" t="s">
        <v>258</v>
      </c>
    </row>
    <row r="49" spans="1:9" x14ac:dyDescent="0.35">
      <c r="A49" s="5" t="s">
        <v>259</v>
      </c>
      <c r="B49" s="5" t="s">
        <v>260</v>
      </c>
      <c r="C49" s="5" t="s">
        <v>261</v>
      </c>
      <c r="D49" s="5" t="s">
        <v>262</v>
      </c>
      <c r="E49" s="6" t="s">
        <v>262</v>
      </c>
      <c r="F49" s="5">
        <v>1568</v>
      </c>
      <c r="G49" s="6">
        <v>50681</v>
      </c>
      <c r="H49" s="6" t="s">
        <v>263</v>
      </c>
      <c r="I49" s="6" t="s">
        <v>263</v>
      </c>
    </row>
    <row r="50" spans="1:9" x14ac:dyDescent="0.35">
      <c r="A50" s="5" t="s">
        <v>264</v>
      </c>
      <c r="B50" s="5" t="s">
        <v>265</v>
      </c>
      <c r="C50" s="5" t="s">
        <v>266</v>
      </c>
      <c r="D50" s="5" t="s">
        <v>267</v>
      </c>
      <c r="E50" s="6" t="s">
        <v>268</v>
      </c>
      <c r="F50" s="5">
        <v>342</v>
      </c>
      <c r="G50" s="6">
        <v>252898</v>
      </c>
      <c r="H50" s="6" t="s">
        <v>269</v>
      </c>
      <c r="I50" s="6" t="s">
        <v>269</v>
      </c>
    </row>
    <row r="51" spans="1:9" x14ac:dyDescent="0.35">
      <c r="A51" s="5" t="s">
        <v>270</v>
      </c>
      <c r="B51" s="5" t="s">
        <v>271</v>
      </c>
      <c r="C51" s="5" t="s">
        <v>272</v>
      </c>
      <c r="D51" s="5" t="s">
        <v>273</v>
      </c>
      <c r="E51" s="6" t="s">
        <v>274</v>
      </c>
      <c r="F51" s="5">
        <v>375</v>
      </c>
      <c r="G51" s="6">
        <v>25732</v>
      </c>
      <c r="H51" s="6" t="s">
        <v>275</v>
      </c>
      <c r="I51" s="6" t="s">
        <v>275</v>
      </c>
    </row>
    <row r="52" spans="1:9" x14ac:dyDescent="0.35">
      <c r="A52" s="5" t="s">
        <v>276</v>
      </c>
      <c r="B52" s="5" t="s">
        <v>277</v>
      </c>
      <c r="C52" s="5" t="s">
        <v>278</v>
      </c>
      <c r="D52" s="5" t="s">
        <v>279</v>
      </c>
      <c r="E52" s="6" t="s">
        <v>280</v>
      </c>
      <c r="F52" s="5">
        <v>5574</v>
      </c>
      <c r="G52" s="6">
        <v>117243</v>
      </c>
      <c r="H52" s="6" t="s">
        <v>281</v>
      </c>
      <c r="I52" s="6" t="s">
        <v>281</v>
      </c>
    </row>
    <row r="53" spans="1:9" x14ac:dyDescent="0.35">
      <c r="A53" s="5" t="s">
        <v>282</v>
      </c>
      <c r="B53" s="5" t="s">
        <v>283</v>
      </c>
      <c r="C53" s="5" t="s">
        <v>284</v>
      </c>
      <c r="D53" s="5" t="s">
        <v>285</v>
      </c>
      <c r="E53" s="6" t="s">
        <v>285</v>
      </c>
      <c r="F53" s="5">
        <v>1805</v>
      </c>
      <c r="G53" s="6">
        <v>24763</v>
      </c>
      <c r="H53" s="6" t="s">
        <v>286</v>
      </c>
      <c r="I53" s="6" t="s">
        <v>286</v>
      </c>
    </row>
    <row r="54" spans="1:9" x14ac:dyDescent="0.35">
      <c r="A54" s="5" t="s">
        <v>287</v>
      </c>
      <c r="B54" s="5" t="s">
        <v>288</v>
      </c>
      <c r="C54" s="5" t="s">
        <v>289</v>
      </c>
      <c r="D54" s="5" t="s">
        <v>290</v>
      </c>
      <c r="E54" s="6" t="s">
        <v>291</v>
      </c>
      <c r="F54" s="5">
        <v>1922</v>
      </c>
      <c r="G54" s="6">
        <v>296259</v>
      </c>
      <c r="H54" s="6" t="s">
        <v>292</v>
      </c>
      <c r="I54" s="6" t="s">
        <v>292</v>
      </c>
    </row>
    <row r="55" spans="1:9" x14ac:dyDescent="0.35">
      <c r="A55" s="5" t="s">
        <v>293</v>
      </c>
      <c r="B55" s="5" t="s">
        <v>294</v>
      </c>
      <c r="C55" s="5" t="s">
        <v>295</v>
      </c>
      <c r="D55" s="5" t="s">
        <v>296</v>
      </c>
      <c r="E55" s="6" t="s">
        <v>296</v>
      </c>
      <c r="F55" s="5">
        <v>2477</v>
      </c>
      <c r="G55" s="6">
        <v>311569</v>
      </c>
      <c r="H55" s="6" t="s">
        <v>297</v>
      </c>
      <c r="I55" s="6" t="s">
        <v>297</v>
      </c>
    </row>
    <row r="56" spans="1:9" x14ac:dyDescent="0.35">
      <c r="A56" s="5" t="s">
        <v>298</v>
      </c>
      <c r="B56" s="5" t="s">
        <v>299</v>
      </c>
      <c r="C56" s="5" t="s">
        <v>300</v>
      </c>
      <c r="D56" s="5" t="s">
        <v>301</v>
      </c>
      <c r="E56" s="6" t="s">
        <v>301</v>
      </c>
      <c r="F56" s="5">
        <v>1257</v>
      </c>
      <c r="G56" s="6">
        <v>29437</v>
      </c>
      <c r="H56" s="6" t="s">
        <v>302</v>
      </c>
      <c r="I56" s="6" t="s">
        <v>302</v>
      </c>
    </row>
    <row r="57" spans="1:9" x14ac:dyDescent="0.35">
      <c r="A57" s="5" t="s">
        <v>303</v>
      </c>
      <c r="B57" s="5" t="s">
        <v>304</v>
      </c>
      <c r="C57" s="5" t="s">
        <v>305</v>
      </c>
      <c r="D57" s="5" t="s">
        <v>306</v>
      </c>
      <c r="E57" s="6" t="s">
        <v>307</v>
      </c>
      <c r="F57" s="5">
        <v>1259</v>
      </c>
      <c r="G57" s="6">
        <v>81633</v>
      </c>
      <c r="H57" s="6" t="s">
        <v>308</v>
      </c>
      <c r="I57" s="6" t="s">
        <v>308</v>
      </c>
    </row>
    <row r="58" spans="1:9" x14ac:dyDescent="0.35">
      <c r="A58" s="5" t="s">
        <v>309</v>
      </c>
      <c r="B58" s="5" t="s">
        <v>310</v>
      </c>
      <c r="C58" s="5" t="s">
        <v>311</v>
      </c>
      <c r="D58" s="5" t="s">
        <v>312</v>
      </c>
      <c r="E58" s="6" t="s">
        <v>313</v>
      </c>
      <c r="F58" s="5">
        <v>1223</v>
      </c>
      <c r="G58" s="6">
        <v>29275</v>
      </c>
      <c r="H58" s="6" t="s">
        <v>314</v>
      </c>
      <c r="I58" s="6" t="s">
        <v>314</v>
      </c>
    </row>
    <row r="59" spans="1:9" x14ac:dyDescent="0.35">
      <c r="A59" s="5" t="s">
        <v>315</v>
      </c>
      <c r="B59" s="5" t="s">
        <v>316</v>
      </c>
      <c r="C59" s="5" t="s">
        <v>317</v>
      </c>
      <c r="D59" s="5" t="s">
        <v>318</v>
      </c>
      <c r="E59" s="6" t="s">
        <v>319</v>
      </c>
      <c r="F59" s="5">
        <v>592</v>
      </c>
      <c r="G59" s="6">
        <v>25365</v>
      </c>
      <c r="H59" s="6" t="s">
        <v>320</v>
      </c>
      <c r="I59" s="6" t="s">
        <v>320</v>
      </c>
    </row>
    <row r="60" spans="1:9" x14ac:dyDescent="0.35">
      <c r="A60" s="5" t="s">
        <v>321</v>
      </c>
      <c r="B60" s="5" t="s">
        <v>322</v>
      </c>
      <c r="C60" s="5" t="s">
        <v>323</v>
      </c>
      <c r="D60" s="5" t="s">
        <v>324</v>
      </c>
      <c r="E60" s="6" t="s">
        <v>324</v>
      </c>
      <c r="F60" s="5">
        <v>1978</v>
      </c>
      <c r="G60" s="6">
        <v>81634</v>
      </c>
      <c r="H60" s="6" t="s">
        <v>325</v>
      </c>
      <c r="I60" s="6" t="s">
        <v>325</v>
      </c>
    </row>
    <row r="61" spans="1:9" x14ac:dyDescent="0.35">
      <c r="A61" s="5" t="s">
        <v>326</v>
      </c>
      <c r="B61" s="5" t="s">
        <v>327</v>
      </c>
      <c r="C61" s="5" t="s">
        <v>328</v>
      </c>
      <c r="D61" s="5" t="s">
        <v>329</v>
      </c>
      <c r="E61" s="6" t="s">
        <v>330</v>
      </c>
      <c r="F61" s="5">
        <v>1847</v>
      </c>
      <c r="G61" s="6">
        <v>25237</v>
      </c>
      <c r="H61" s="6" t="s">
        <v>331</v>
      </c>
      <c r="I61" s="6" t="s">
        <v>331</v>
      </c>
    </row>
    <row r="62" spans="1:9" x14ac:dyDescent="0.35">
      <c r="A62" s="5" t="s">
        <v>332</v>
      </c>
      <c r="B62" s="5" t="s">
        <v>333</v>
      </c>
      <c r="C62" s="5" t="s">
        <v>334</v>
      </c>
      <c r="D62" s="5" t="s">
        <v>335</v>
      </c>
      <c r="E62" s="6" t="s">
        <v>336</v>
      </c>
      <c r="F62" s="5">
        <v>719</v>
      </c>
      <c r="G62" s="6">
        <v>293653</v>
      </c>
      <c r="H62" s="6" t="s">
        <v>337</v>
      </c>
      <c r="I62" s="6" t="s">
        <v>337</v>
      </c>
    </row>
    <row r="63" spans="1:9" x14ac:dyDescent="0.35">
      <c r="A63" s="5" t="s">
        <v>338</v>
      </c>
      <c r="B63" s="5" t="s">
        <v>339</v>
      </c>
      <c r="C63" s="5" t="s">
        <v>340</v>
      </c>
      <c r="D63" s="5" t="s">
        <v>341</v>
      </c>
      <c r="E63" s="6" t="s">
        <v>341</v>
      </c>
      <c r="F63" s="5">
        <v>2387</v>
      </c>
      <c r="G63" s="6">
        <v>29650</v>
      </c>
      <c r="H63" s="6" t="s">
        <v>342</v>
      </c>
      <c r="I63" s="6" t="s">
        <v>342</v>
      </c>
    </row>
    <row r="64" spans="1:9" x14ac:dyDescent="0.35">
      <c r="A64" s="5" t="s">
        <v>343</v>
      </c>
      <c r="B64" s="5" t="s">
        <v>344</v>
      </c>
      <c r="C64" s="5" t="s">
        <v>345</v>
      </c>
      <c r="D64" s="5" t="s">
        <v>346</v>
      </c>
      <c r="E64" s="6" t="s">
        <v>346</v>
      </c>
      <c r="F64" s="5">
        <v>5550</v>
      </c>
      <c r="G64" s="6">
        <v>499285</v>
      </c>
      <c r="H64" s="6" t="s">
        <v>347</v>
      </c>
      <c r="I64" s="6" t="s">
        <v>83</v>
      </c>
    </row>
    <row r="65" spans="1:9" x14ac:dyDescent="0.35">
      <c r="A65" s="5" t="s">
        <v>348</v>
      </c>
      <c r="B65" s="5" t="s">
        <v>349</v>
      </c>
      <c r="C65" s="5" t="s">
        <v>350</v>
      </c>
      <c r="D65" s="5" t="s">
        <v>351</v>
      </c>
      <c r="E65" s="6" t="s">
        <v>352</v>
      </c>
      <c r="F65" s="5">
        <v>2909</v>
      </c>
      <c r="G65" s="6">
        <v>66015</v>
      </c>
      <c r="H65" s="6" t="s">
        <v>353</v>
      </c>
      <c r="I65" s="6" t="s">
        <v>353</v>
      </c>
    </row>
    <row r="66" spans="1:9" x14ac:dyDescent="0.35">
      <c r="A66" s="5" t="s">
        <v>354</v>
      </c>
      <c r="B66" s="5" t="s">
        <v>355</v>
      </c>
      <c r="C66" s="5" t="s">
        <v>356</v>
      </c>
      <c r="D66" s="5" t="s">
        <v>357</v>
      </c>
      <c r="E66" s="6" t="s">
        <v>357</v>
      </c>
      <c r="F66" s="5">
        <v>1561</v>
      </c>
      <c r="G66" s="6">
        <v>690810</v>
      </c>
      <c r="H66" s="6" t="s">
        <v>358</v>
      </c>
      <c r="I66" s="6" t="s">
        <v>358</v>
      </c>
    </row>
    <row r="67" spans="1:9" x14ac:dyDescent="0.35">
      <c r="A67" s="5" t="s">
        <v>359</v>
      </c>
      <c r="B67" s="5" t="s">
        <v>360</v>
      </c>
      <c r="C67" s="5" t="s">
        <v>361</v>
      </c>
      <c r="D67" s="5" t="s">
        <v>362</v>
      </c>
      <c r="E67" s="6" t="s">
        <v>362</v>
      </c>
      <c r="F67" s="5">
        <v>1971</v>
      </c>
      <c r="G67" s="6">
        <v>360887</v>
      </c>
      <c r="H67" s="6" t="s">
        <v>363</v>
      </c>
      <c r="I67" s="6" t="s">
        <v>364</v>
      </c>
    </row>
    <row r="68" spans="1:9" x14ac:dyDescent="0.35">
      <c r="A68" s="5" t="s">
        <v>365</v>
      </c>
      <c r="B68" s="5" t="s">
        <v>366</v>
      </c>
      <c r="C68" s="5" t="s">
        <v>367</v>
      </c>
      <c r="D68" s="5" t="s">
        <v>368</v>
      </c>
      <c r="E68" s="6" t="s">
        <v>369</v>
      </c>
      <c r="F68" s="5">
        <v>1324</v>
      </c>
      <c r="G68" s="6">
        <v>81636</v>
      </c>
      <c r="H68" s="6" t="s">
        <v>370</v>
      </c>
      <c r="I68" s="6" t="s">
        <v>370</v>
      </c>
    </row>
    <row r="69" spans="1:9" x14ac:dyDescent="0.35">
      <c r="A69" s="5" t="s">
        <v>371</v>
      </c>
      <c r="B69" s="5" t="s">
        <v>372</v>
      </c>
      <c r="C69" s="5" t="s">
        <v>373</v>
      </c>
      <c r="D69" s="5" t="s">
        <v>374</v>
      </c>
      <c r="E69" s="6" t="s">
        <v>374</v>
      </c>
      <c r="F69" s="5">
        <v>3306</v>
      </c>
      <c r="G69" s="6">
        <v>54223</v>
      </c>
      <c r="H69" s="6" t="s">
        <v>375</v>
      </c>
      <c r="I69" s="6" t="s">
        <v>375</v>
      </c>
    </row>
    <row r="70" spans="1:9" x14ac:dyDescent="0.35">
      <c r="A70" s="5" t="s">
        <v>376</v>
      </c>
      <c r="B70" s="5" t="s">
        <v>377</v>
      </c>
      <c r="C70" s="5" t="s">
        <v>378</v>
      </c>
      <c r="D70" s="5" t="s">
        <v>379</v>
      </c>
      <c r="E70" s="6" t="s">
        <v>380</v>
      </c>
      <c r="F70" s="5">
        <v>392</v>
      </c>
      <c r="G70" s="6">
        <v>29241</v>
      </c>
      <c r="H70" s="6" t="s">
        <v>381</v>
      </c>
      <c r="I70" s="6" t="s">
        <v>381</v>
      </c>
    </row>
    <row r="71" spans="1:9" x14ac:dyDescent="0.35">
      <c r="A71" s="5" t="s">
        <v>382</v>
      </c>
      <c r="B71" s="5" t="s">
        <v>383</v>
      </c>
      <c r="C71" s="5" t="s">
        <v>384</v>
      </c>
      <c r="D71" s="5" t="s">
        <v>385</v>
      </c>
      <c r="E71" s="6" t="s">
        <v>385</v>
      </c>
      <c r="F71" s="5">
        <v>976</v>
      </c>
      <c r="G71" s="6">
        <v>100145871</v>
      </c>
      <c r="H71" s="6" t="s">
        <v>386</v>
      </c>
      <c r="I71" s="6" t="s">
        <v>386</v>
      </c>
    </row>
    <row r="72" spans="1:9" x14ac:dyDescent="0.35">
      <c r="A72" s="5" t="s">
        <v>387</v>
      </c>
      <c r="B72" s="5" t="s">
        <v>388</v>
      </c>
      <c r="C72" s="5" t="s">
        <v>389</v>
      </c>
      <c r="D72" s="5" t="s">
        <v>390</v>
      </c>
      <c r="E72" s="6" t="s">
        <v>390</v>
      </c>
      <c r="F72" s="5">
        <v>908</v>
      </c>
      <c r="G72" s="6">
        <v>362474</v>
      </c>
      <c r="H72" s="6" t="s">
        <v>391</v>
      </c>
      <c r="I72" s="6" t="s">
        <v>391</v>
      </c>
    </row>
    <row r="73" spans="1:9" x14ac:dyDescent="0.35">
      <c r="A73" s="5" t="s">
        <v>392</v>
      </c>
      <c r="B73" s="5" t="s">
        <v>393</v>
      </c>
      <c r="C73" s="5" t="s">
        <v>394</v>
      </c>
      <c r="D73" s="5" t="s">
        <v>395</v>
      </c>
      <c r="E73" s="6" t="s">
        <v>395</v>
      </c>
      <c r="F73" s="5">
        <v>673</v>
      </c>
      <c r="G73" s="6">
        <v>298934</v>
      </c>
      <c r="H73" s="6" t="s">
        <v>396</v>
      </c>
      <c r="I73" s="6" t="s">
        <v>396</v>
      </c>
    </row>
    <row r="74" spans="1:9" x14ac:dyDescent="0.35">
      <c r="A74" s="5" t="s">
        <v>397</v>
      </c>
      <c r="B74" s="5" t="s">
        <v>398</v>
      </c>
      <c r="C74" s="5" t="s">
        <v>399</v>
      </c>
      <c r="D74" s="5" t="s">
        <v>400</v>
      </c>
      <c r="E74" s="6" t="s">
        <v>401</v>
      </c>
      <c r="F74" s="5">
        <v>1303</v>
      </c>
      <c r="G74" s="6">
        <v>246253</v>
      </c>
      <c r="H74" s="6" t="s">
        <v>402</v>
      </c>
      <c r="I74" s="6" t="s">
        <v>402</v>
      </c>
    </row>
    <row r="75" spans="1:9" x14ac:dyDescent="0.35">
      <c r="A75" s="5" t="s">
        <v>403</v>
      </c>
      <c r="B75" s="5" t="s">
        <v>404</v>
      </c>
      <c r="C75" s="5" t="s">
        <v>405</v>
      </c>
      <c r="D75" s="5" t="s">
        <v>406</v>
      </c>
      <c r="E75" s="6" t="s">
        <v>407</v>
      </c>
      <c r="F75" s="5">
        <v>719</v>
      </c>
      <c r="G75" s="6">
        <v>25368</v>
      </c>
      <c r="H75" s="6" t="s">
        <v>408</v>
      </c>
      <c r="I75" s="6" t="s">
        <v>408</v>
      </c>
    </row>
    <row r="76" spans="1:9" x14ac:dyDescent="0.35">
      <c r="A76" s="5" t="s">
        <v>409</v>
      </c>
      <c r="B76" s="5" t="s">
        <v>410</v>
      </c>
      <c r="C76" s="5" t="s">
        <v>411</v>
      </c>
      <c r="D76" s="5" t="s">
        <v>412</v>
      </c>
      <c r="E76" s="6" t="s">
        <v>413</v>
      </c>
      <c r="F76" s="5">
        <v>824</v>
      </c>
      <c r="G76" s="6">
        <v>25026</v>
      </c>
      <c r="H76" s="6" t="s">
        <v>414</v>
      </c>
      <c r="I76" s="6" t="s">
        <v>414</v>
      </c>
    </row>
    <row r="77" spans="1:9" x14ac:dyDescent="0.35">
      <c r="A77" s="5" t="s">
        <v>415</v>
      </c>
      <c r="B77" s="5" t="s">
        <v>416</v>
      </c>
      <c r="C77" s="5" t="s">
        <v>417</v>
      </c>
      <c r="D77" s="5" t="s">
        <v>418</v>
      </c>
      <c r="E77" s="6" t="s">
        <v>418</v>
      </c>
      <c r="F77" s="5">
        <v>429</v>
      </c>
      <c r="G77" s="6">
        <v>309732</v>
      </c>
      <c r="H77" s="6" t="s">
        <v>419</v>
      </c>
      <c r="I77" s="6" t="s">
        <v>419</v>
      </c>
    </row>
    <row r="78" spans="1:9" x14ac:dyDescent="0.35">
      <c r="A78" s="5" t="s">
        <v>420</v>
      </c>
      <c r="B78" s="5" t="s">
        <v>421</v>
      </c>
      <c r="C78" s="5" t="s">
        <v>422</v>
      </c>
      <c r="D78" s="5" t="s">
        <v>423</v>
      </c>
      <c r="E78" s="6" t="s">
        <v>423</v>
      </c>
      <c r="F78" s="5">
        <v>1975</v>
      </c>
      <c r="G78" s="6">
        <v>24176</v>
      </c>
      <c r="H78" s="6" t="s">
        <v>424</v>
      </c>
      <c r="I78" s="6" t="s">
        <v>424</v>
      </c>
    </row>
    <row r="79" spans="1:9" x14ac:dyDescent="0.35">
      <c r="A79" s="5" t="s">
        <v>425</v>
      </c>
      <c r="B79" s="5" t="s">
        <v>426</v>
      </c>
      <c r="C79" s="5" t="s">
        <v>427</v>
      </c>
      <c r="D79" s="5" t="s">
        <v>428</v>
      </c>
      <c r="E79" s="6" t="s">
        <v>429</v>
      </c>
      <c r="F79" s="5">
        <v>1342</v>
      </c>
      <c r="G79" s="6">
        <v>315150</v>
      </c>
      <c r="H79" s="6" t="s">
        <v>430</v>
      </c>
      <c r="I79" s="6" t="s">
        <v>430</v>
      </c>
    </row>
    <row r="80" spans="1:9" x14ac:dyDescent="0.35">
      <c r="A80" s="5" t="s">
        <v>431</v>
      </c>
      <c r="B80" s="5" t="s">
        <v>432</v>
      </c>
      <c r="C80" s="5" t="s">
        <v>433</v>
      </c>
      <c r="D80" s="5" t="s">
        <v>434</v>
      </c>
      <c r="E80" s="6" t="s">
        <v>435</v>
      </c>
      <c r="F80" s="5">
        <v>274</v>
      </c>
      <c r="G80" s="6">
        <v>305494</v>
      </c>
      <c r="H80" s="6" t="s">
        <v>436</v>
      </c>
      <c r="I80" s="6" t="s">
        <v>436</v>
      </c>
    </row>
    <row r="81" spans="1:9" x14ac:dyDescent="0.35">
      <c r="A81" s="5" t="s">
        <v>437</v>
      </c>
      <c r="B81" s="5" t="s">
        <v>438</v>
      </c>
      <c r="C81" s="5" t="s">
        <v>439</v>
      </c>
      <c r="D81" s="5" t="s">
        <v>440</v>
      </c>
      <c r="E81" s="6" t="s">
        <v>440</v>
      </c>
      <c r="F81" s="5">
        <v>0</v>
      </c>
      <c r="G81" s="6">
        <v>361594</v>
      </c>
      <c r="H81" s="6" t="s">
        <v>441</v>
      </c>
      <c r="I81" s="6" t="s">
        <v>441</v>
      </c>
    </row>
    <row r="82" spans="1:9" x14ac:dyDescent="0.35">
      <c r="A82" s="5" t="s">
        <v>442</v>
      </c>
      <c r="B82" s="5" t="s">
        <v>443</v>
      </c>
      <c r="C82" s="5" t="s">
        <v>444</v>
      </c>
      <c r="D82" s="5" t="s">
        <v>445</v>
      </c>
      <c r="E82" s="6" t="s">
        <v>445</v>
      </c>
      <c r="F82" s="5">
        <v>1657</v>
      </c>
      <c r="G82" s="6">
        <v>282708</v>
      </c>
      <c r="H82" s="6" t="s">
        <v>446</v>
      </c>
      <c r="I82" s="6" t="s">
        <v>446</v>
      </c>
    </row>
    <row r="83" spans="1:9" x14ac:dyDescent="0.35">
      <c r="A83" s="5" t="s">
        <v>447</v>
      </c>
      <c r="B83" s="5" t="s">
        <v>448</v>
      </c>
      <c r="C83" s="5" t="s">
        <v>449</v>
      </c>
      <c r="D83" s="5" t="s">
        <v>450</v>
      </c>
      <c r="E83" s="6" t="s">
        <v>451</v>
      </c>
      <c r="F83" s="5">
        <v>586</v>
      </c>
      <c r="G83" s="6">
        <v>24177</v>
      </c>
      <c r="H83" s="6" t="s">
        <v>452</v>
      </c>
      <c r="I83" s="6" t="s">
        <v>452</v>
      </c>
    </row>
    <row r="84" spans="1:9" x14ac:dyDescent="0.35">
      <c r="A84" s="5" t="s">
        <v>453</v>
      </c>
      <c r="B84" s="5" t="s">
        <v>454</v>
      </c>
      <c r="C84" s="5" t="s">
        <v>455</v>
      </c>
      <c r="D84" s="5" t="s">
        <v>456</v>
      </c>
      <c r="E84" s="6" t="s">
        <v>456</v>
      </c>
      <c r="F84" s="5">
        <v>6827</v>
      </c>
      <c r="G84" s="6">
        <v>362029</v>
      </c>
      <c r="H84" s="6" t="s">
        <v>457</v>
      </c>
      <c r="I84" s="6" t="s">
        <v>457</v>
      </c>
    </row>
    <row r="85" spans="1:9" x14ac:dyDescent="0.35">
      <c r="A85" s="5" t="s">
        <v>458</v>
      </c>
      <c r="B85" s="5" t="s">
        <v>459</v>
      </c>
      <c r="C85" s="5" t="s">
        <v>460</v>
      </c>
      <c r="D85" s="5" t="s">
        <v>461</v>
      </c>
      <c r="E85" s="6" t="s">
        <v>462</v>
      </c>
      <c r="F85" s="5">
        <v>800</v>
      </c>
      <c r="G85" s="6">
        <v>298607</v>
      </c>
      <c r="H85" s="6" t="s">
        <v>463</v>
      </c>
      <c r="I85" s="6" t="s">
        <v>463</v>
      </c>
    </row>
    <row r="86" spans="1:9" x14ac:dyDescent="0.35">
      <c r="A86" s="5" t="s">
        <v>464</v>
      </c>
      <c r="B86" s="5" t="s">
        <v>465</v>
      </c>
      <c r="C86" s="5" t="s">
        <v>466</v>
      </c>
      <c r="D86" s="5" t="s">
        <v>467</v>
      </c>
      <c r="E86" s="6" t="s">
        <v>468</v>
      </c>
      <c r="F86" s="5">
        <v>1499</v>
      </c>
      <c r="G86" s="6">
        <v>362732</v>
      </c>
      <c r="H86" s="6" t="s">
        <v>469</v>
      </c>
      <c r="I86" s="6" t="s">
        <v>469</v>
      </c>
    </row>
    <row r="87" spans="1:9" x14ac:dyDescent="0.35">
      <c r="A87" s="5" t="s">
        <v>470</v>
      </c>
      <c r="B87" s="5" t="s">
        <v>471</v>
      </c>
      <c r="C87" s="5" t="s">
        <v>472</v>
      </c>
      <c r="D87" s="5" t="s">
        <v>473</v>
      </c>
      <c r="E87" s="6" t="s">
        <v>474</v>
      </c>
      <c r="F87" s="5">
        <v>1749</v>
      </c>
      <c r="G87" s="6">
        <v>25592</v>
      </c>
      <c r="H87" s="6" t="s">
        <v>475</v>
      </c>
      <c r="I87" s="6" t="s">
        <v>475</v>
      </c>
    </row>
    <row r="88" spans="1:9" x14ac:dyDescent="0.35">
      <c r="A88" s="5" t="s">
        <v>476</v>
      </c>
      <c r="B88" s="5" t="s">
        <v>477</v>
      </c>
      <c r="C88" s="5" t="s">
        <v>478</v>
      </c>
      <c r="D88" s="5" t="s">
        <v>479</v>
      </c>
      <c r="E88" s="6" t="s">
        <v>480</v>
      </c>
      <c r="F88" s="5">
        <v>1569</v>
      </c>
      <c r="G88" s="6">
        <v>24180</v>
      </c>
      <c r="H88" s="6" t="s">
        <v>481</v>
      </c>
      <c r="I88" s="6" t="s">
        <v>481</v>
      </c>
    </row>
    <row r="89" spans="1:9" x14ac:dyDescent="0.35">
      <c r="A89" s="5" t="s">
        <v>482</v>
      </c>
      <c r="B89" s="5" t="s">
        <v>483</v>
      </c>
      <c r="C89" s="5" t="s">
        <v>484</v>
      </c>
      <c r="D89" s="5" t="s">
        <v>485</v>
      </c>
      <c r="E89" s="6" t="s">
        <v>486</v>
      </c>
      <c r="F89" s="5">
        <v>852</v>
      </c>
      <c r="G89" s="6">
        <v>83784</v>
      </c>
      <c r="H89" s="6" t="s">
        <v>487</v>
      </c>
      <c r="I89" s="6" t="s">
        <v>487</v>
      </c>
    </row>
    <row r="90" spans="1:9" x14ac:dyDescent="0.35">
      <c r="A90" s="5" t="s">
        <v>488</v>
      </c>
      <c r="B90" s="5" t="s">
        <v>489</v>
      </c>
      <c r="C90" s="5" t="s">
        <v>490</v>
      </c>
      <c r="D90" s="5" t="s">
        <v>491</v>
      </c>
      <c r="E90" s="6" t="s">
        <v>492</v>
      </c>
      <c r="F90" s="5">
        <v>1157</v>
      </c>
      <c r="G90" s="6">
        <v>191572</v>
      </c>
      <c r="H90" s="6" t="s">
        <v>493</v>
      </c>
      <c r="I90" s="6" t="s">
        <v>493</v>
      </c>
    </row>
    <row r="91" spans="1:9" x14ac:dyDescent="0.35">
      <c r="A91" s="5" t="s">
        <v>494</v>
      </c>
      <c r="B91" s="5" t="s">
        <v>495</v>
      </c>
      <c r="C91" s="5" t="s">
        <v>496</v>
      </c>
      <c r="D91" s="5" t="s">
        <v>497</v>
      </c>
      <c r="E91" s="6" t="s">
        <v>498</v>
      </c>
      <c r="F91" s="5">
        <v>2960</v>
      </c>
      <c r="G91" s="6">
        <v>25690</v>
      </c>
      <c r="H91" s="6" t="s">
        <v>499</v>
      </c>
      <c r="I91" s="6" t="s">
        <v>499</v>
      </c>
    </row>
    <row r="92" spans="1:9" x14ac:dyDescent="0.35">
      <c r="A92" s="5" t="s">
        <v>500</v>
      </c>
      <c r="B92" s="5" t="s">
        <v>501</v>
      </c>
      <c r="C92" s="5" t="s">
        <v>502</v>
      </c>
      <c r="D92" s="5" t="s">
        <v>503</v>
      </c>
      <c r="E92" s="6" t="s">
        <v>504</v>
      </c>
      <c r="F92" s="5">
        <v>2687</v>
      </c>
      <c r="G92" s="6">
        <v>498999</v>
      </c>
      <c r="H92" s="6" t="s">
        <v>505</v>
      </c>
      <c r="I92" s="6" t="s">
        <v>505</v>
      </c>
    </row>
    <row r="93" spans="1:9" x14ac:dyDescent="0.35">
      <c r="A93" s="5" t="s">
        <v>506</v>
      </c>
      <c r="B93" s="5" t="s">
        <v>507</v>
      </c>
      <c r="C93" s="5" t="s">
        <v>508</v>
      </c>
      <c r="D93" s="5" t="s">
        <v>509</v>
      </c>
      <c r="E93" s="6" t="s">
        <v>509</v>
      </c>
      <c r="F93" s="5">
        <v>741</v>
      </c>
      <c r="G93" s="6">
        <v>25373</v>
      </c>
      <c r="H93" s="6" t="s">
        <v>510</v>
      </c>
      <c r="I93" s="6" t="s">
        <v>83</v>
      </c>
    </row>
    <row r="94" spans="1:9" ht="29" x14ac:dyDescent="0.35">
      <c r="A94" s="5" t="s">
        <v>511</v>
      </c>
      <c r="B94" s="5" t="s">
        <v>512</v>
      </c>
      <c r="C94" s="5" t="s">
        <v>513</v>
      </c>
      <c r="D94" s="5" t="s">
        <v>514</v>
      </c>
      <c r="E94" s="6" t="s">
        <v>515</v>
      </c>
      <c r="F94" s="5">
        <v>227</v>
      </c>
      <c r="G94" s="6">
        <v>29427</v>
      </c>
      <c r="H94" s="6" t="s">
        <v>516</v>
      </c>
      <c r="I94" s="6" t="s">
        <v>516</v>
      </c>
    </row>
    <row r="95" spans="1:9" x14ac:dyDescent="0.35">
      <c r="A95" s="5" t="s">
        <v>517</v>
      </c>
      <c r="B95" s="5" t="s">
        <v>518</v>
      </c>
      <c r="C95" s="5" t="s">
        <v>519</v>
      </c>
      <c r="D95" s="5" t="s">
        <v>520</v>
      </c>
      <c r="E95" s="6" t="s">
        <v>520</v>
      </c>
      <c r="F95" s="5">
        <v>1080</v>
      </c>
      <c r="G95" s="6">
        <v>288480</v>
      </c>
      <c r="H95" s="6" t="s">
        <v>521</v>
      </c>
      <c r="I95" s="6" t="s">
        <v>521</v>
      </c>
    </row>
    <row r="96" spans="1:9" x14ac:dyDescent="0.35">
      <c r="A96" s="5" t="s">
        <v>522</v>
      </c>
      <c r="B96" s="5" t="s">
        <v>523</v>
      </c>
      <c r="C96" s="5" t="s">
        <v>524</v>
      </c>
      <c r="D96" s="5" t="s">
        <v>525</v>
      </c>
      <c r="E96" s="6" t="s">
        <v>526</v>
      </c>
      <c r="F96" s="5">
        <v>1441</v>
      </c>
      <c r="G96" s="6">
        <v>24184</v>
      </c>
      <c r="H96" s="6" t="s">
        <v>527</v>
      </c>
      <c r="I96" s="6" t="s">
        <v>527</v>
      </c>
    </row>
    <row r="97" spans="1:9" x14ac:dyDescent="0.35">
      <c r="A97" s="5" t="s">
        <v>528</v>
      </c>
      <c r="B97" s="5" t="s">
        <v>529</v>
      </c>
      <c r="C97" s="5" t="s">
        <v>530</v>
      </c>
      <c r="D97" s="5" t="s">
        <v>531</v>
      </c>
      <c r="E97" s="6" t="s">
        <v>531</v>
      </c>
      <c r="F97" s="5">
        <v>1959</v>
      </c>
      <c r="G97" s="6">
        <v>116633</v>
      </c>
      <c r="H97" s="6" t="s">
        <v>532</v>
      </c>
      <c r="I97" s="6" t="s">
        <v>532</v>
      </c>
    </row>
    <row r="98" spans="1:9" x14ac:dyDescent="0.35">
      <c r="A98" s="5" t="s">
        <v>533</v>
      </c>
      <c r="B98" s="5" t="s">
        <v>534</v>
      </c>
      <c r="C98" s="5" t="s">
        <v>535</v>
      </c>
      <c r="D98" s="5" t="s">
        <v>536</v>
      </c>
      <c r="E98" s="6" t="s">
        <v>536</v>
      </c>
      <c r="F98" s="5">
        <v>132</v>
      </c>
      <c r="G98" s="6">
        <v>299569</v>
      </c>
      <c r="H98" s="6" t="s">
        <v>537</v>
      </c>
      <c r="I98" s="6" t="s">
        <v>537</v>
      </c>
    </row>
    <row r="99" spans="1:9" x14ac:dyDescent="0.35">
      <c r="A99" s="5" t="s">
        <v>538</v>
      </c>
      <c r="B99" s="5" t="s">
        <v>539</v>
      </c>
      <c r="C99" s="5" t="s">
        <v>540</v>
      </c>
      <c r="D99" s="5" t="s">
        <v>541</v>
      </c>
      <c r="E99" s="6" t="s">
        <v>541</v>
      </c>
      <c r="F99" s="5">
        <v>913</v>
      </c>
      <c r="G99" s="6">
        <v>286921</v>
      </c>
      <c r="H99" s="6" t="s">
        <v>542</v>
      </c>
      <c r="I99" s="6" t="s">
        <v>542</v>
      </c>
    </row>
    <row r="100" spans="1:9" x14ac:dyDescent="0.35">
      <c r="A100" s="5" t="s">
        <v>543</v>
      </c>
      <c r="B100" s="5" t="s">
        <v>544</v>
      </c>
      <c r="C100" s="5" t="s">
        <v>545</v>
      </c>
      <c r="D100" s="5" t="s">
        <v>546</v>
      </c>
      <c r="E100" s="6" t="s">
        <v>547</v>
      </c>
      <c r="F100" s="5">
        <v>2997</v>
      </c>
      <c r="G100" s="6">
        <v>192242</v>
      </c>
      <c r="H100" s="6" t="s">
        <v>548</v>
      </c>
      <c r="I100" s="6" t="s">
        <v>548</v>
      </c>
    </row>
    <row r="101" spans="1:9" x14ac:dyDescent="0.35">
      <c r="A101" s="5" t="s">
        <v>549</v>
      </c>
      <c r="B101" s="5" t="s">
        <v>550</v>
      </c>
      <c r="C101" s="5" t="s">
        <v>551</v>
      </c>
      <c r="D101" s="5" t="s">
        <v>552</v>
      </c>
      <c r="E101" s="6" t="s">
        <v>552</v>
      </c>
      <c r="F101" s="5">
        <v>790</v>
      </c>
      <c r="G101" s="6">
        <v>171445</v>
      </c>
      <c r="H101" s="6" t="s">
        <v>553</v>
      </c>
      <c r="I101" s="6" t="s">
        <v>553</v>
      </c>
    </row>
    <row r="102" spans="1:9" x14ac:dyDescent="0.35">
      <c r="A102" s="5" t="s">
        <v>554</v>
      </c>
      <c r="B102" s="5" t="s">
        <v>555</v>
      </c>
      <c r="C102" s="5" t="s">
        <v>556</v>
      </c>
      <c r="D102" s="5" t="s">
        <v>557</v>
      </c>
      <c r="E102" s="6" t="s">
        <v>557</v>
      </c>
      <c r="F102" s="5">
        <v>793</v>
      </c>
      <c r="G102" s="6">
        <v>26760</v>
      </c>
      <c r="H102" s="6" t="s">
        <v>558</v>
      </c>
      <c r="I102" s="6" t="s">
        <v>558</v>
      </c>
    </row>
    <row r="103" spans="1:9" x14ac:dyDescent="0.35">
      <c r="A103" s="5" t="s">
        <v>559</v>
      </c>
      <c r="B103" s="5" t="s">
        <v>560</v>
      </c>
      <c r="C103" s="5" t="s">
        <v>561</v>
      </c>
      <c r="D103" s="5" t="s">
        <v>562</v>
      </c>
      <c r="E103" s="6" t="s">
        <v>562</v>
      </c>
      <c r="F103" s="5">
        <v>1438</v>
      </c>
      <c r="G103" s="6">
        <v>24185</v>
      </c>
      <c r="H103" s="6" t="s">
        <v>563</v>
      </c>
      <c r="I103" s="6" t="s">
        <v>563</v>
      </c>
    </row>
    <row r="104" spans="1:9" x14ac:dyDescent="0.35">
      <c r="A104" s="5" t="s">
        <v>564</v>
      </c>
      <c r="B104" s="5" t="s">
        <v>565</v>
      </c>
      <c r="C104" s="5" t="s">
        <v>566</v>
      </c>
      <c r="D104" s="5" t="s">
        <v>567</v>
      </c>
      <c r="E104" s="6" t="s">
        <v>568</v>
      </c>
      <c r="F104" s="5">
        <v>1169</v>
      </c>
      <c r="G104" s="6">
        <v>25233</v>
      </c>
      <c r="H104" s="6" t="s">
        <v>569</v>
      </c>
      <c r="I104" s="6" t="s">
        <v>569</v>
      </c>
    </row>
    <row r="105" spans="1:9" x14ac:dyDescent="0.35">
      <c r="A105" s="5" t="s">
        <v>570</v>
      </c>
      <c r="B105" s="5" t="s">
        <v>571</v>
      </c>
      <c r="C105" s="5" t="s">
        <v>572</v>
      </c>
      <c r="D105" s="5" t="s">
        <v>573</v>
      </c>
      <c r="E105" s="6" t="s">
        <v>573</v>
      </c>
      <c r="F105" s="5">
        <v>659</v>
      </c>
      <c r="G105" s="6">
        <v>25374</v>
      </c>
      <c r="H105" s="6" t="s">
        <v>574</v>
      </c>
      <c r="I105" s="6" t="s">
        <v>574</v>
      </c>
    </row>
    <row r="106" spans="1:9" x14ac:dyDescent="0.35">
      <c r="A106" s="5" t="s">
        <v>575</v>
      </c>
      <c r="B106" s="5" t="s">
        <v>576</v>
      </c>
      <c r="C106" s="5" t="s">
        <v>577</v>
      </c>
      <c r="D106" s="5" t="s">
        <v>578</v>
      </c>
      <c r="E106" s="6" t="s">
        <v>578</v>
      </c>
      <c r="F106" s="5">
        <v>1910</v>
      </c>
      <c r="G106" s="6">
        <v>65155</v>
      </c>
      <c r="H106" s="6" t="s">
        <v>579</v>
      </c>
      <c r="I106" s="6" t="s">
        <v>579</v>
      </c>
    </row>
    <row r="107" spans="1:9" x14ac:dyDescent="0.35">
      <c r="A107" s="5" t="s">
        <v>580</v>
      </c>
      <c r="B107" s="5" t="s">
        <v>581</v>
      </c>
      <c r="C107" s="5" t="s">
        <v>582</v>
      </c>
      <c r="D107" s="5" t="s">
        <v>583</v>
      </c>
      <c r="E107" s="6" t="s">
        <v>583</v>
      </c>
      <c r="F107" s="5">
        <v>1529</v>
      </c>
      <c r="G107" s="6">
        <v>25748</v>
      </c>
      <c r="H107" s="6" t="s">
        <v>584</v>
      </c>
      <c r="I107" s="6" t="s">
        <v>584</v>
      </c>
    </row>
    <row r="108" spans="1:9" x14ac:dyDescent="0.35">
      <c r="A108" s="5" t="s">
        <v>585</v>
      </c>
      <c r="B108" s="5" t="s">
        <v>586</v>
      </c>
      <c r="C108" s="5" t="s">
        <v>587</v>
      </c>
      <c r="D108" s="5" t="s">
        <v>588</v>
      </c>
      <c r="E108" s="6" t="s">
        <v>588</v>
      </c>
      <c r="F108" s="5">
        <v>1690</v>
      </c>
      <c r="G108" s="6">
        <v>24186</v>
      </c>
      <c r="H108" s="6" t="s">
        <v>589</v>
      </c>
      <c r="I108" s="6" t="s">
        <v>589</v>
      </c>
    </row>
    <row r="109" spans="1:9" x14ac:dyDescent="0.35">
      <c r="A109" s="5" t="s">
        <v>590</v>
      </c>
      <c r="B109" s="5" t="s">
        <v>591</v>
      </c>
      <c r="C109" s="5" t="s">
        <v>592</v>
      </c>
      <c r="D109" s="5" t="s">
        <v>593</v>
      </c>
      <c r="E109" s="6" t="s">
        <v>593</v>
      </c>
      <c r="F109" s="5">
        <v>1005</v>
      </c>
      <c r="G109" s="6">
        <v>24188</v>
      </c>
      <c r="H109" s="6" t="s">
        <v>594</v>
      </c>
      <c r="I109" s="6" t="s">
        <v>594</v>
      </c>
    </row>
    <row r="110" spans="1:9" x14ac:dyDescent="0.35">
      <c r="A110" s="5" t="s">
        <v>595</v>
      </c>
      <c r="B110" s="5" t="s">
        <v>596</v>
      </c>
      <c r="C110" s="5" t="s">
        <v>597</v>
      </c>
      <c r="D110" s="5" t="s">
        <v>598</v>
      </c>
      <c r="E110" s="6" t="s">
        <v>599</v>
      </c>
      <c r="F110" s="5">
        <v>70</v>
      </c>
      <c r="G110" s="6">
        <v>64392</v>
      </c>
      <c r="H110" s="6" t="s">
        <v>600</v>
      </c>
      <c r="I110" s="6" t="s">
        <v>600</v>
      </c>
    </row>
    <row r="111" spans="1:9" x14ac:dyDescent="0.35">
      <c r="A111" s="5" t="s">
        <v>601</v>
      </c>
      <c r="B111" s="5" t="s">
        <v>602</v>
      </c>
      <c r="C111" s="5" t="s">
        <v>603</v>
      </c>
      <c r="D111" s="5" t="s">
        <v>604</v>
      </c>
      <c r="E111" s="6" t="s">
        <v>604</v>
      </c>
      <c r="F111" s="5">
        <v>1492</v>
      </c>
      <c r="G111" s="6">
        <v>65183</v>
      </c>
      <c r="H111" s="6" t="s">
        <v>605</v>
      </c>
      <c r="I111" s="6" t="s">
        <v>605</v>
      </c>
    </row>
    <row r="112" spans="1:9" x14ac:dyDescent="0.35">
      <c r="A112" s="5" t="s">
        <v>606</v>
      </c>
      <c r="B112" s="5" t="s">
        <v>607</v>
      </c>
      <c r="C112" s="5" t="s">
        <v>608</v>
      </c>
      <c r="D112" s="5" t="s">
        <v>609</v>
      </c>
      <c r="E112" s="6" t="s">
        <v>609</v>
      </c>
      <c r="F112" s="5">
        <v>2821</v>
      </c>
      <c r="G112" s="6">
        <v>641316</v>
      </c>
      <c r="H112" s="6" t="s">
        <v>610</v>
      </c>
      <c r="I112" s="6" t="s">
        <v>611</v>
      </c>
    </row>
    <row r="113" spans="1:9" x14ac:dyDescent="0.35">
      <c r="A113" s="5" t="s">
        <v>612</v>
      </c>
      <c r="B113" s="5" t="s">
        <v>613</v>
      </c>
      <c r="C113" s="5" t="s">
        <v>614</v>
      </c>
      <c r="D113" s="5" t="s">
        <v>615</v>
      </c>
      <c r="E113" s="6" t="s">
        <v>615</v>
      </c>
      <c r="F113" s="5">
        <v>2543</v>
      </c>
      <c r="G113" s="6">
        <v>500693</v>
      </c>
      <c r="H113" s="6" t="s">
        <v>616</v>
      </c>
      <c r="I113" s="6" t="s">
        <v>617</v>
      </c>
    </row>
    <row r="114" spans="1:9" x14ac:dyDescent="0.35">
      <c r="A114" s="5" t="s">
        <v>618</v>
      </c>
      <c r="B114" s="5" t="s">
        <v>619</v>
      </c>
      <c r="C114" s="5" t="s">
        <v>620</v>
      </c>
      <c r="D114" s="5" t="s">
        <v>621</v>
      </c>
      <c r="E114" s="6" t="s">
        <v>621</v>
      </c>
      <c r="F114" s="5">
        <v>1517</v>
      </c>
      <c r="G114" s="6">
        <v>291450</v>
      </c>
      <c r="H114" s="6" t="s">
        <v>622</v>
      </c>
      <c r="I114" s="6" t="s">
        <v>622</v>
      </c>
    </row>
    <row r="115" spans="1:9" ht="29" x14ac:dyDescent="0.35">
      <c r="A115" s="5" t="s">
        <v>623</v>
      </c>
      <c r="B115" s="5" t="s">
        <v>624</v>
      </c>
      <c r="C115" s="5" t="s">
        <v>625</v>
      </c>
      <c r="D115" s="5" t="s">
        <v>626</v>
      </c>
      <c r="E115" s="6" t="s">
        <v>627</v>
      </c>
      <c r="F115" s="5">
        <v>189</v>
      </c>
      <c r="G115" s="6">
        <v>24189</v>
      </c>
      <c r="H115" s="6" t="s">
        <v>628</v>
      </c>
      <c r="I115" s="6" t="s">
        <v>628</v>
      </c>
    </row>
    <row r="116" spans="1:9" x14ac:dyDescent="0.35">
      <c r="A116" s="5" t="s">
        <v>629</v>
      </c>
      <c r="B116" s="5" t="s">
        <v>624</v>
      </c>
      <c r="C116" s="5" t="s">
        <v>630</v>
      </c>
      <c r="D116" s="5" t="s">
        <v>631</v>
      </c>
      <c r="E116" s="6" t="s">
        <v>631</v>
      </c>
      <c r="F116" s="5">
        <v>86</v>
      </c>
      <c r="G116" s="6">
        <v>24189</v>
      </c>
      <c r="H116" s="6" t="s">
        <v>628</v>
      </c>
      <c r="I116" s="6" t="s">
        <v>628</v>
      </c>
    </row>
    <row r="117" spans="1:9" x14ac:dyDescent="0.35">
      <c r="A117" s="5" t="s">
        <v>632</v>
      </c>
      <c r="B117" s="5" t="s">
        <v>624</v>
      </c>
      <c r="C117" s="5" t="s">
        <v>633</v>
      </c>
      <c r="D117" s="5" t="s">
        <v>634</v>
      </c>
      <c r="E117" s="6" t="s">
        <v>634</v>
      </c>
      <c r="F117" s="5">
        <v>264</v>
      </c>
      <c r="G117" s="6">
        <v>24189</v>
      </c>
      <c r="H117" s="6" t="s">
        <v>628</v>
      </c>
      <c r="I117" s="6" t="s">
        <v>628</v>
      </c>
    </row>
    <row r="118" spans="1:9" x14ac:dyDescent="0.35">
      <c r="A118" s="5" t="s">
        <v>635</v>
      </c>
      <c r="B118" s="5" t="s">
        <v>624</v>
      </c>
      <c r="C118" s="5" t="s">
        <v>636</v>
      </c>
      <c r="D118" s="5" t="s">
        <v>634</v>
      </c>
      <c r="E118" s="6" t="s">
        <v>634</v>
      </c>
      <c r="F118" s="5">
        <v>102</v>
      </c>
      <c r="G118" s="6">
        <v>24189</v>
      </c>
      <c r="H118" s="6" t="s">
        <v>628</v>
      </c>
      <c r="I118" s="6" t="s">
        <v>628</v>
      </c>
    </row>
    <row r="119" spans="1:9" x14ac:dyDescent="0.35">
      <c r="A119" s="5" t="s">
        <v>637</v>
      </c>
      <c r="B119" s="5" t="s">
        <v>638</v>
      </c>
      <c r="C119" s="5" t="s">
        <v>639</v>
      </c>
      <c r="D119" s="5" t="s">
        <v>640</v>
      </c>
      <c r="E119" s="6" t="s">
        <v>640</v>
      </c>
      <c r="F119" s="5">
        <v>919</v>
      </c>
      <c r="G119" s="6">
        <v>24190</v>
      </c>
      <c r="H119" s="6" t="s">
        <v>641</v>
      </c>
      <c r="I119" s="6" t="s">
        <v>641</v>
      </c>
    </row>
    <row r="120" spans="1:9" x14ac:dyDescent="0.35">
      <c r="A120" s="5" t="s">
        <v>642</v>
      </c>
      <c r="B120" s="5" t="s">
        <v>643</v>
      </c>
      <c r="C120" s="5" t="s">
        <v>644</v>
      </c>
      <c r="D120" s="5" t="s">
        <v>645</v>
      </c>
      <c r="E120" s="6" t="s">
        <v>645</v>
      </c>
      <c r="F120" s="5">
        <v>107</v>
      </c>
      <c r="G120" s="6">
        <v>24191</v>
      </c>
      <c r="H120" s="6" t="s">
        <v>646</v>
      </c>
      <c r="I120" s="6" t="s">
        <v>646</v>
      </c>
    </row>
    <row r="121" spans="1:9" x14ac:dyDescent="0.35">
      <c r="A121" s="5" t="s">
        <v>647</v>
      </c>
      <c r="B121" s="5" t="s">
        <v>648</v>
      </c>
      <c r="C121" s="5" t="s">
        <v>649</v>
      </c>
      <c r="D121" s="5" t="s">
        <v>650</v>
      </c>
      <c r="E121" s="6" t="s">
        <v>650</v>
      </c>
      <c r="F121" s="5">
        <v>1805</v>
      </c>
      <c r="G121" s="6">
        <v>81639</v>
      </c>
      <c r="H121" s="6" t="s">
        <v>651</v>
      </c>
      <c r="I121" s="6" t="s">
        <v>651</v>
      </c>
    </row>
    <row r="122" spans="1:9" x14ac:dyDescent="0.35">
      <c r="A122" s="5" t="s">
        <v>652</v>
      </c>
      <c r="B122" s="5" t="s">
        <v>653</v>
      </c>
      <c r="C122" s="5" t="s">
        <v>654</v>
      </c>
      <c r="D122" s="5" t="s">
        <v>655</v>
      </c>
      <c r="E122" s="6" t="s">
        <v>655</v>
      </c>
      <c r="F122" s="5">
        <v>1167</v>
      </c>
      <c r="G122" s="6">
        <v>25284</v>
      </c>
      <c r="H122" s="6" t="s">
        <v>656</v>
      </c>
      <c r="I122" s="6" t="s">
        <v>656</v>
      </c>
    </row>
    <row r="123" spans="1:9" x14ac:dyDescent="0.35">
      <c r="A123" s="5" t="s">
        <v>657</v>
      </c>
      <c r="B123" s="5" t="s">
        <v>658</v>
      </c>
      <c r="C123" s="5" t="s">
        <v>659</v>
      </c>
      <c r="D123" s="5" t="s">
        <v>660</v>
      </c>
      <c r="E123" s="6" t="s">
        <v>661</v>
      </c>
      <c r="F123" s="5">
        <v>345</v>
      </c>
      <c r="G123" s="6">
        <v>25377</v>
      </c>
      <c r="H123" s="6" t="s">
        <v>662</v>
      </c>
      <c r="I123" s="6" t="s">
        <v>662</v>
      </c>
    </row>
    <row r="124" spans="1:9" x14ac:dyDescent="0.35">
      <c r="A124" s="5" t="s">
        <v>663</v>
      </c>
      <c r="B124" s="5" t="s">
        <v>664</v>
      </c>
      <c r="C124" s="5" t="s">
        <v>665</v>
      </c>
      <c r="D124" s="5" t="s">
        <v>666</v>
      </c>
      <c r="E124" s="6" t="s">
        <v>666</v>
      </c>
      <c r="F124" s="5">
        <v>1124</v>
      </c>
      <c r="G124" s="6">
        <v>302972</v>
      </c>
      <c r="H124" s="6" t="s">
        <v>667</v>
      </c>
      <c r="I124" s="6" t="s">
        <v>667</v>
      </c>
    </row>
    <row r="125" spans="1:9" x14ac:dyDescent="0.35">
      <c r="A125" s="5" t="s">
        <v>668</v>
      </c>
      <c r="B125" s="5" t="s">
        <v>669</v>
      </c>
      <c r="C125" s="5" t="s">
        <v>670</v>
      </c>
      <c r="D125" s="5" t="s">
        <v>671</v>
      </c>
      <c r="E125" s="6" t="s">
        <v>672</v>
      </c>
      <c r="F125" s="5">
        <v>361</v>
      </c>
      <c r="G125" s="6">
        <v>501584</v>
      </c>
      <c r="H125" s="6" t="s">
        <v>673</v>
      </c>
      <c r="I125" s="6" t="s">
        <v>673</v>
      </c>
    </row>
    <row r="126" spans="1:9" x14ac:dyDescent="0.35">
      <c r="A126" s="5" t="s">
        <v>674</v>
      </c>
      <c r="B126" s="5" t="s">
        <v>675</v>
      </c>
      <c r="C126" s="5" t="s">
        <v>676</v>
      </c>
      <c r="D126" s="5" t="s">
        <v>677</v>
      </c>
      <c r="E126" s="6" t="s">
        <v>678</v>
      </c>
      <c r="F126" s="5">
        <v>1362</v>
      </c>
      <c r="G126" s="6">
        <v>25378</v>
      </c>
      <c r="H126" s="6" t="s">
        <v>679</v>
      </c>
      <c r="I126" s="6" t="s">
        <v>679</v>
      </c>
    </row>
    <row r="127" spans="1:9" x14ac:dyDescent="0.35">
      <c r="A127" s="5" t="s">
        <v>680</v>
      </c>
      <c r="B127" s="5" t="s">
        <v>681</v>
      </c>
      <c r="C127" s="5" t="s">
        <v>682</v>
      </c>
      <c r="D127" s="5" t="s">
        <v>683</v>
      </c>
      <c r="E127" s="6" t="s">
        <v>684</v>
      </c>
      <c r="F127" s="5">
        <v>95</v>
      </c>
      <c r="G127" s="6">
        <v>25028</v>
      </c>
      <c r="H127" s="6" t="s">
        <v>685</v>
      </c>
      <c r="I127" s="6" t="s">
        <v>685</v>
      </c>
    </row>
    <row r="128" spans="1:9" x14ac:dyDescent="0.35">
      <c r="A128" s="5" t="s">
        <v>686</v>
      </c>
      <c r="B128" s="5" t="s">
        <v>687</v>
      </c>
      <c r="C128" s="5" t="s">
        <v>688</v>
      </c>
      <c r="D128" s="5" t="s">
        <v>689</v>
      </c>
      <c r="E128" s="6" t="s">
        <v>689</v>
      </c>
      <c r="F128" s="5">
        <v>1272</v>
      </c>
      <c r="G128" s="6">
        <v>24203</v>
      </c>
      <c r="H128" s="6" t="s">
        <v>690</v>
      </c>
      <c r="I128" s="6" t="s">
        <v>690</v>
      </c>
    </row>
    <row r="129" spans="1:9" ht="29" x14ac:dyDescent="0.35">
      <c r="A129" s="5" t="s">
        <v>691</v>
      </c>
      <c r="B129" s="5" t="s">
        <v>692</v>
      </c>
      <c r="C129" s="5" t="s">
        <v>693</v>
      </c>
      <c r="D129" s="5" t="s">
        <v>694</v>
      </c>
      <c r="E129" s="6" t="s">
        <v>694</v>
      </c>
      <c r="F129" s="5">
        <v>412</v>
      </c>
      <c r="G129" s="6">
        <v>497039</v>
      </c>
      <c r="H129" s="6" t="s">
        <v>695</v>
      </c>
      <c r="I129" s="6" t="s">
        <v>696</v>
      </c>
    </row>
    <row r="130" spans="1:9" x14ac:dyDescent="0.35">
      <c r="A130" s="5" t="s">
        <v>697</v>
      </c>
      <c r="B130" s="5" t="s">
        <v>698</v>
      </c>
      <c r="C130" s="5" t="s">
        <v>699</v>
      </c>
      <c r="D130" s="5" t="s">
        <v>700</v>
      </c>
      <c r="E130" s="6" t="s">
        <v>700</v>
      </c>
      <c r="F130" s="5">
        <v>1615</v>
      </c>
      <c r="G130" s="6">
        <v>502970</v>
      </c>
      <c r="H130" s="6" t="s">
        <v>701</v>
      </c>
      <c r="I130" s="6" t="s">
        <v>83</v>
      </c>
    </row>
    <row r="131" spans="1:9" x14ac:dyDescent="0.35">
      <c r="A131" s="5" t="s">
        <v>702</v>
      </c>
      <c r="B131" s="5" t="s">
        <v>703</v>
      </c>
      <c r="C131" s="5" t="s">
        <v>704</v>
      </c>
      <c r="D131" s="5" t="s">
        <v>705</v>
      </c>
      <c r="E131" s="6" t="s">
        <v>705</v>
      </c>
      <c r="F131" s="5">
        <v>1961</v>
      </c>
      <c r="G131" s="6">
        <v>361183</v>
      </c>
      <c r="H131" s="6" t="s">
        <v>706</v>
      </c>
      <c r="I131" s="6" t="s">
        <v>83</v>
      </c>
    </row>
    <row r="132" spans="1:9" x14ac:dyDescent="0.35">
      <c r="A132" s="5" t="s">
        <v>707</v>
      </c>
      <c r="B132" s="5" t="s">
        <v>708</v>
      </c>
      <c r="C132" s="5" t="s">
        <v>709</v>
      </c>
      <c r="D132" s="5" t="s">
        <v>710</v>
      </c>
      <c r="E132" s="6" t="s">
        <v>711</v>
      </c>
      <c r="F132" s="5">
        <v>497</v>
      </c>
      <c r="G132" s="6">
        <v>316330</v>
      </c>
      <c r="H132" s="6" t="s">
        <v>712</v>
      </c>
      <c r="I132" s="6" t="s">
        <v>712</v>
      </c>
    </row>
    <row r="133" spans="1:9" ht="29" x14ac:dyDescent="0.35">
      <c r="A133" s="5" t="s">
        <v>713</v>
      </c>
      <c r="B133" s="5" t="s">
        <v>714</v>
      </c>
      <c r="C133" s="5" t="s">
        <v>715</v>
      </c>
      <c r="D133" s="5" t="s">
        <v>716</v>
      </c>
      <c r="E133" s="6" t="s">
        <v>717</v>
      </c>
      <c r="F133" s="5">
        <v>208</v>
      </c>
      <c r="G133" s="6">
        <v>363031</v>
      </c>
      <c r="H133" s="6" t="s">
        <v>718</v>
      </c>
      <c r="I133" s="6" t="s">
        <v>719</v>
      </c>
    </row>
    <row r="134" spans="1:9" x14ac:dyDescent="0.35">
      <c r="A134" s="5" t="s">
        <v>720</v>
      </c>
      <c r="B134" s="5" t="s">
        <v>721</v>
      </c>
      <c r="C134" s="5" t="s">
        <v>722</v>
      </c>
      <c r="D134" s="5" t="s">
        <v>83</v>
      </c>
      <c r="E134" s="6" t="s">
        <v>83</v>
      </c>
      <c r="F134" s="5">
        <v>1082</v>
      </c>
      <c r="G134" s="6">
        <v>301111</v>
      </c>
      <c r="H134" s="6" t="s">
        <v>723</v>
      </c>
      <c r="I134" s="6" t="s">
        <v>723</v>
      </c>
    </row>
    <row r="135" spans="1:9" x14ac:dyDescent="0.35">
      <c r="A135" s="5" t="s">
        <v>724</v>
      </c>
      <c r="B135" s="5" t="s">
        <v>725</v>
      </c>
      <c r="C135" s="5" t="s">
        <v>726</v>
      </c>
      <c r="D135" s="5" t="s">
        <v>727</v>
      </c>
      <c r="E135" s="6" t="s">
        <v>728</v>
      </c>
      <c r="F135" s="5">
        <v>1080</v>
      </c>
      <c r="G135" s="6">
        <v>25380</v>
      </c>
      <c r="H135" s="6" t="s">
        <v>729</v>
      </c>
      <c r="I135" s="6" t="s">
        <v>729</v>
      </c>
    </row>
    <row r="136" spans="1:9" x14ac:dyDescent="0.35">
      <c r="A136" s="5" t="s">
        <v>730</v>
      </c>
      <c r="B136" s="5" t="s">
        <v>731</v>
      </c>
      <c r="C136" s="5" t="s">
        <v>732</v>
      </c>
      <c r="D136" s="5" t="s">
        <v>733</v>
      </c>
      <c r="E136" s="6" t="s">
        <v>734</v>
      </c>
      <c r="F136" s="5">
        <v>1064</v>
      </c>
      <c r="G136" s="6">
        <v>56611</v>
      </c>
      <c r="H136" s="6" t="s">
        <v>735</v>
      </c>
      <c r="I136" s="6" t="s">
        <v>735</v>
      </c>
    </row>
    <row r="137" spans="1:9" x14ac:dyDescent="0.35">
      <c r="A137" s="5" t="s">
        <v>736</v>
      </c>
      <c r="B137" s="5" t="s">
        <v>737</v>
      </c>
      <c r="C137" s="5" t="s">
        <v>738</v>
      </c>
      <c r="D137" s="5" t="s">
        <v>739</v>
      </c>
      <c r="E137" s="6" t="s">
        <v>740</v>
      </c>
      <c r="F137" s="5">
        <v>979</v>
      </c>
      <c r="G137" s="6">
        <v>79124</v>
      </c>
      <c r="H137" s="6" t="s">
        <v>741</v>
      </c>
      <c r="I137" s="6" t="s">
        <v>741</v>
      </c>
    </row>
    <row r="138" spans="1:9" x14ac:dyDescent="0.35">
      <c r="A138" s="5" t="s">
        <v>742</v>
      </c>
      <c r="B138" s="5" t="s">
        <v>743</v>
      </c>
      <c r="C138" s="5" t="s">
        <v>744</v>
      </c>
      <c r="D138" s="5" t="s">
        <v>745</v>
      </c>
      <c r="E138" s="6" t="s">
        <v>746</v>
      </c>
      <c r="F138" s="5">
        <v>677</v>
      </c>
      <c r="G138" s="6">
        <v>25673</v>
      </c>
      <c r="H138" s="6" t="s">
        <v>747</v>
      </c>
      <c r="I138" s="6" t="s">
        <v>747</v>
      </c>
    </row>
    <row r="139" spans="1:9" x14ac:dyDescent="0.35">
      <c r="A139" s="5" t="s">
        <v>748</v>
      </c>
      <c r="B139" s="5" t="s">
        <v>749</v>
      </c>
      <c r="C139" s="5" t="s">
        <v>750</v>
      </c>
      <c r="D139" s="5" t="s">
        <v>751</v>
      </c>
      <c r="E139" s="6" t="s">
        <v>751</v>
      </c>
      <c r="F139" s="5">
        <v>1395</v>
      </c>
      <c r="G139" s="6">
        <v>155423</v>
      </c>
      <c r="H139" s="6" t="s">
        <v>752</v>
      </c>
      <c r="I139" s="6" t="s">
        <v>752</v>
      </c>
    </row>
    <row r="140" spans="1:9" x14ac:dyDescent="0.35">
      <c r="A140" s="5" t="s">
        <v>753</v>
      </c>
      <c r="B140" s="5" t="s">
        <v>754</v>
      </c>
      <c r="C140" s="5" t="s">
        <v>755</v>
      </c>
      <c r="D140" s="5" t="s">
        <v>756</v>
      </c>
      <c r="E140" s="6" t="s">
        <v>756</v>
      </c>
      <c r="F140" s="5">
        <v>1320</v>
      </c>
      <c r="G140" s="6">
        <v>116563</v>
      </c>
      <c r="H140" s="6" t="s">
        <v>757</v>
      </c>
      <c r="I140" s="6" t="s">
        <v>757</v>
      </c>
    </row>
    <row r="141" spans="1:9" x14ac:dyDescent="0.35">
      <c r="A141" s="5" t="s">
        <v>758</v>
      </c>
      <c r="B141" s="5" t="s">
        <v>759</v>
      </c>
      <c r="C141" s="5" t="s">
        <v>760</v>
      </c>
      <c r="D141" s="5" t="s">
        <v>761</v>
      </c>
      <c r="E141" s="6" t="s">
        <v>761</v>
      </c>
      <c r="F141" s="5">
        <v>318</v>
      </c>
      <c r="G141" s="6">
        <v>65046</v>
      </c>
      <c r="H141" s="6" t="s">
        <v>762</v>
      </c>
      <c r="I141" s="6" t="s">
        <v>762</v>
      </c>
    </row>
    <row r="142" spans="1:9" x14ac:dyDescent="0.35">
      <c r="A142" s="5" t="s">
        <v>763</v>
      </c>
      <c r="B142" s="5" t="s">
        <v>764</v>
      </c>
      <c r="C142" s="5" t="s">
        <v>765</v>
      </c>
      <c r="D142" s="5" t="s">
        <v>766</v>
      </c>
      <c r="E142" s="6" t="s">
        <v>767</v>
      </c>
      <c r="F142" s="5">
        <v>1879</v>
      </c>
      <c r="G142" s="6">
        <v>171126</v>
      </c>
      <c r="H142" s="6" t="s">
        <v>768</v>
      </c>
      <c r="I142" s="6" t="s">
        <v>768</v>
      </c>
    </row>
    <row r="143" spans="1:9" x14ac:dyDescent="0.35">
      <c r="A143" s="5" t="s">
        <v>769</v>
      </c>
      <c r="B143" s="5" t="s">
        <v>770</v>
      </c>
      <c r="C143" s="5" t="s">
        <v>771</v>
      </c>
      <c r="D143" s="5" t="s">
        <v>772</v>
      </c>
      <c r="E143" s="6" t="s">
        <v>773</v>
      </c>
      <c r="F143" s="5">
        <v>1057</v>
      </c>
      <c r="G143" s="6">
        <v>307171</v>
      </c>
      <c r="H143" s="6" t="s">
        <v>774</v>
      </c>
      <c r="I143" s="6" t="s">
        <v>774</v>
      </c>
    </row>
    <row r="144" spans="1:9" x14ac:dyDescent="0.35">
      <c r="A144" s="5" t="s">
        <v>775</v>
      </c>
      <c r="B144" s="5" t="s">
        <v>776</v>
      </c>
      <c r="C144" s="5" t="s">
        <v>777</v>
      </c>
      <c r="D144" s="5" t="s">
        <v>778</v>
      </c>
      <c r="E144" s="6" t="s">
        <v>778</v>
      </c>
      <c r="F144" s="5">
        <v>6241</v>
      </c>
      <c r="G144" s="6">
        <v>305339</v>
      </c>
      <c r="H144" s="6" t="s">
        <v>779</v>
      </c>
      <c r="I144" s="6" t="s">
        <v>83</v>
      </c>
    </row>
    <row r="145" spans="1:9" x14ac:dyDescent="0.35">
      <c r="A145" s="5" t="s">
        <v>780</v>
      </c>
      <c r="B145" s="5" t="s">
        <v>781</v>
      </c>
      <c r="C145" s="5" t="s">
        <v>782</v>
      </c>
      <c r="D145" s="5" t="s">
        <v>783</v>
      </c>
      <c r="E145" s="6" t="s">
        <v>783</v>
      </c>
      <c r="F145" s="5">
        <v>87</v>
      </c>
      <c r="G145" s="6">
        <v>29339</v>
      </c>
      <c r="H145" s="6" t="s">
        <v>784</v>
      </c>
      <c r="I145" s="6" t="s">
        <v>784</v>
      </c>
    </row>
    <row r="146" spans="1:9" x14ac:dyDescent="0.35">
      <c r="A146" s="5" t="s">
        <v>785</v>
      </c>
      <c r="B146" s="5" t="s">
        <v>786</v>
      </c>
      <c r="C146" s="5" t="s">
        <v>787</v>
      </c>
      <c r="D146" s="5" t="s">
        <v>788</v>
      </c>
      <c r="E146" s="6" t="s">
        <v>788</v>
      </c>
      <c r="F146" s="5">
        <v>503</v>
      </c>
      <c r="G146" s="6">
        <v>79116</v>
      </c>
      <c r="H146" s="6" t="s">
        <v>789</v>
      </c>
      <c r="I146" s="6" t="s">
        <v>789</v>
      </c>
    </row>
    <row r="147" spans="1:9" x14ac:dyDescent="0.35">
      <c r="A147" s="5" t="s">
        <v>790</v>
      </c>
      <c r="B147" s="5" t="s">
        <v>791</v>
      </c>
      <c r="C147" s="5" t="s">
        <v>792</v>
      </c>
      <c r="D147" s="5" t="s">
        <v>793</v>
      </c>
      <c r="E147" s="6" t="s">
        <v>794</v>
      </c>
      <c r="F147" s="5">
        <v>1182</v>
      </c>
      <c r="G147" s="6">
        <v>58812</v>
      </c>
      <c r="H147" s="6" t="s">
        <v>795</v>
      </c>
      <c r="I147" s="6" t="s">
        <v>795</v>
      </c>
    </row>
    <row r="148" spans="1:9" x14ac:dyDescent="0.35">
      <c r="A148" s="5" t="s">
        <v>796</v>
      </c>
      <c r="B148" s="5" t="s">
        <v>797</v>
      </c>
      <c r="C148" s="5" t="s">
        <v>798</v>
      </c>
      <c r="D148" s="5" t="s">
        <v>799</v>
      </c>
      <c r="E148" s="6" t="s">
        <v>800</v>
      </c>
      <c r="F148" s="5">
        <v>493</v>
      </c>
      <c r="G148" s="6">
        <v>25081</v>
      </c>
      <c r="H148" s="6" t="s">
        <v>801</v>
      </c>
      <c r="I148" s="6" t="s">
        <v>801</v>
      </c>
    </row>
    <row r="149" spans="1:9" x14ac:dyDescent="0.35">
      <c r="A149" s="5" t="s">
        <v>802</v>
      </c>
      <c r="B149" s="5" t="s">
        <v>803</v>
      </c>
      <c r="C149" s="5" t="s">
        <v>804</v>
      </c>
      <c r="D149" s="5" t="s">
        <v>805</v>
      </c>
      <c r="E149" s="6" t="s">
        <v>806</v>
      </c>
      <c r="F149" s="5">
        <v>266</v>
      </c>
      <c r="G149" s="6">
        <v>25649</v>
      </c>
      <c r="H149" s="6" t="s">
        <v>807</v>
      </c>
      <c r="I149" s="6" t="s">
        <v>807</v>
      </c>
    </row>
    <row r="150" spans="1:9" x14ac:dyDescent="0.35">
      <c r="A150" s="5" t="s">
        <v>808</v>
      </c>
      <c r="B150" s="5" t="s">
        <v>809</v>
      </c>
      <c r="C150" s="5" t="s">
        <v>810</v>
      </c>
      <c r="D150" s="5" t="s">
        <v>811</v>
      </c>
      <c r="E150" s="6" t="s">
        <v>812</v>
      </c>
      <c r="F150" s="5">
        <v>224</v>
      </c>
      <c r="G150" s="6">
        <v>25292</v>
      </c>
      <c r="H150" s="6" t="s">
        <v>813</v>
      </c>
      <c r="I150" s="6" t="s">
        <v>813</v>
      </c>
    </row>
    <row r="151" spans="1:9" x14ac:dyDescent="0.35">
      <c r="A151" s="5" t="s">
        <v>814</v>
      </c>
      <c r="B151" s="5" t="s">
        <v>815</v>
      </c>
      <c r="C151" s="5" t="s">
        <v>816</v>
      </c>
      <c r="D151" s="5" t="s">
        <v>817</v>
      </c>
      <c r="E151" s="6" t="s">
        <v>818</v>
      </c>
      <c r="F151" s="5">
        <v>306</v>
      </c>
      <c r="G151" s="6">
        <v>24207</v>
      </c>
      <c r="H151" s="6" t="s">
        <v>819</v>
      </c>
      <c r="I151" s="6" t="s">
        <v>819</v>
      </c>
    </row>
    <row r="152" spans="1:9" x14ac:dyDescent="0.35">
      <c r="A152" s="5" t="s">
        <v>820</v>
      </c>
      <c r="B152" s="5" t="s">
        <v>821</v>
      </c>
      <c r="C152" s="5" t="s">
        <v>822</v>
      </c>
      <c r="D152" s="5" t="s">
        <v>823</v>
      </c>
      <c r="E152" s="6" t="s">
        <v>824</v>
      </c>
      <c r="F152" s="5">
        <v>735</v>
      </c>
      <c r="G152" s="6">
        <v>25239</v>
      </c>
      <c r="H152" s="6" t="s">
        <v>825</v>
      </c>
      <c r="I152" s="6" t="s">
        <v>825</v>
      </c>
    </row>
    <row r="153" spans="1:9" x14ac:dyDescent="0.35">
      <c r="A153" s="5" t="s">
        <v>826</v>
      </c>
      <c r="B153" s="5" t="s">
        <v>827</v>
      </c>
      <c r="C153" s="5" t="s">
        <v>828</v>
      </c>
      <c r="D153" s="5" t="s">
        <v>829</v>
      </c>
      <c r="E153" s="6" t="s">
        <v>830</v>
      </c>
      <c r="F153" s="5">
        <v>1032</v>
      </c>
      <c r="G153" s="6">
        <v>25728</v>
      </c>
      <c r="H153" s="6" t="s">
        <v>831</v>
      </c>
      <c r="I153" s="6" t="s">
        <v>831</v>
      </c>
    </row>
    <row r="154" spans="1:9" x14ac:dyDescent="0.35">
      <c r="A154" s="5" t="s">
        <v>832</v>
      </c>
      <c r="B154" s="5" t="s">
        <v>833</v>
      </c>
      <c r="C154" s="5" t="s">
        <v>834</v>
      </c>
      <c r="D154" s="5" t="s">
        <v>835</v>
      </c>
      <c r="E154" s="6" t="s">
        <v>836</v>
      </c>
      <c r="F154" s="5">
        <v>268</v>
      </c>
      <c r="G154" s="6">
        <v>287774</v>
      </c>
      <c r="H154" s="6" t="s">
        <v>837</v>
      </c>
      <c r="I154" s="6" t="s">
        <v>837</v>
      </c>
    </row>
    <row r="155" spans="1:9" x14ac:dyDescent="0.35">
      <c r="A155" s="5" t="s">
        <v>838</v>
      </c>
      <c r="B155" s="5" t="s">
        <v>839</v>
      </c>
      <c r="C155" s="5" t="s">
        <v>840</v>
      </c>
      <c r="D155" s="5" t="s">
        <v>841</v>
      </c>
      <c r="E155" s="6" t="s">
        <v>842</v>
      </c>
      <c r="F155" s="5">
        <v>597</v>
      </c>
      <c r="G155" s="6">
        <v>55939</v>
      </c>
      <c r="H155" s="6" t="s">
        <v>843</v>
      </c>
      <c r="I155" s="6" t="s">
        <v>843</v>
      </c>
    </row>
    <row r="156" spans="1:9" x14ac:dyDescent="0.35">
      <c r="A156" s="5" t="s">
        <v>844</v>
      </c>
      <c r="B156" s="5" t="s">
        <v>845</v>
      </c>
      <c r="C156" s="5" t="s">
        <v>846</v>
      </c>
      <c r="D156" s="5" t="s">
        <v>847</v>
      </c>
      <c r="E156" s="6" t="s">
        <v>847</v>
      </c>
      <c r="F156" s="5">
        <v>472</v>
      </c>
      <c r="G156" s="6">
        <v>304603</v>
      </c>
      <c r="H156" s="6" t="s">
        <v>848</v>
      </c>
      <c r="I156" s="6" t="s">
        <v>848</v>
      </c>
    </row>
    <row r="157" spans="1:9" x14ac:dyDescent="0.35">
      <c r="A157" s="5" t="s">
        <v>849</v>
      </c>
      <c r="B157" s="5" t="s">
        <v>850</v>
      </c>
      <c r="C157" s="5" t="s">
        <v>851</v>
      </c>
      <c r="D157" s="5" t="s">
        <v>852</v>
      </c>
      <c r="E157" s="6" t="s">
        <v>852</v>
      </c>
      <c r="F157" s="5">
        <v>2057</v>
      </c>
      <c r="G157" s="6">
        <v>54226</v>
      </c>
      <c r="H157" s="6" t="s">
        <v>853</v>
      </c>
      <c r="I157" s="6" t="s">
        <v>853</v>
      </c>
    </row>
    <row r="158" spans="1:9" x14ac:dyDescent="0.35">
      <c r="A158" s="5" t="s">
        <v>854</v>
      </c>
      <c r="B158" s="5" t="s">
        <v>855</v>
      </c>
      <c r="C158" s="5" t="s">
        <v>856</v>
      </c>
      <c r="D158" s="5" t="s">
        <v>857</v>
      </c>
      <c r="E158" s="6" t="s">
        <v>857</v>
      </c>
      <c r="F158" s="5">
        <v>431</v>
      </c>
      <c r="G158" s="6">
        <v>303396</v>
      </c>
      <c r="H158" s="6" t="s">
        <v>858</v>
      </c>
      <c r="I158" s="6" t="s">
        <v>858</v>
      </c>
    </row>
    <row r="159" spans="1:9" x14ac:dyDescent="0.35">
      <c r="A159" s="5" t="s">
        <v>859</v>
      </c>
      <c r="B159" s="5" t="s">
        <v>860</v>
      </c>
      <c r="C159" s="5" t="s">
        <v>861</v>
      </c>
      <c r="D159" s="5" t="s">
        <v>862</v>
      </c>
      <c r="E159" s="6" t="s">
        <v>863</v>
      </c>
      <c r="F159" s="5">
        <v>2853</v>
      </c>
      <c r="G159" s="6">
        <v>25386</v>
      </c>
      <c r="H159" s="6" t="s">
        <v>864</v>
      </c>
      <c r="I159" s="6" t="s">
        <v>864</v>
      </c>
    </row>
    <row r="160" spans="1:9" x14ac:dyDescent="0.35">
      <c r="A160" s="5" t="s">
        <v>865</v>
      </c>
      <c r="B160" s="5" t="s">
        <v>866</v>
      </c>
      <c r="C160" s="5" t="s">
        <v>867</v>
      </c>
      <c r="D160" s="5" t="s">
        <v>868</v>
      </c>
      <c r="E160" s="6" t="s">
        <v>868</v>
      </c>
      <c r="F160" s="5">
        <v>811</v>
      </c>
      <c r="G160" s="6">
        <v>29171</v>
      </c>
      <c r="H160" s="6" t="s">
        <v>869</v>
      </c>
      <c r="I160" s="6" t="s">
        <v>869</v>
      </c>
    </row>
    <row r="161" spans="1:9" x14ac:dyDescent="0.35">
      <c r="A161" s="5" t="s">
        <v>870</v>
      </c>
      <c r="B161" s="5" t="s">
        <v>871</v>
      </c>
      <c r="C161" s="5" t="s">
        <v>872</v>
      </c>
      <c r="D161" s="5" t="s">
        <v>873</v>
      </c>
      <c r="E161" s="6" t="s">
        <v>874</v>
      </c>
      <c r="F161" s="5">
        <v>604</v>
      </c>
      <c r="G161" s="6">
        <v>65054</v>
      </c>
      <c r="H161" s="6" t="s">
        <v>875</v>
      </c>
      <c r="I161" s="6" t="s">
        <v>875</v>
      </c>
    </row>
    <row r="162" spans="1:9" x14ac:dyDescent="0.35">
      <c r="A162" s="5" t="s">
        <v>876</v>
      </c>
      <c r="B162" s="5" t="s">
        <v>877</v>
      </c>
      <c r="C162" s="5" t="s">
        <v>878</v>
      </c>
      <c r="D162" s="5" t="s">
        <v>879</v>
      </c>
      <c r="E162" s="6" t="s">
        <v>880</v>
      </c>
      <c r="F162" s="5">
        <v>1082</v>
      </c>
      <c r="G162" s="6">
        <v>24208</v>
      </c>
      <c r="H162" s="6" t="s">
        <v>881</v>
      </c>
      <c r="I162" s="6" t="s">
        <v>881</v>
      </c>
    </row>
    <row r="163" spans="1:9" x14ac:dyDescent="0.35">
      <c r="A163" s="5" t="s">
        <v>882</v>
      </c>
      <c r="B163" s="5" t="s">
        <v>883</v>
      </c>
      <c r="C163" s="5" t="s">
        <v>884</v>
      </c>
      <c r="D163" s="5" t="s">
        <v>885</v>
      </c>
      <c r="E163" s="6" t="s">
        <v>885</v>
      </c>
      <c r="F163" s="5">
        <v>2985</v>
      </c>
      <c r="G163" s="6">
        <v>300674</v>
      </c>
      <c r="H163" s="6" t="s">
        <v>886</v>
      </c>
      <c r="I163" s="6" t="s">
        <v>886</v>
      </c>
    </row>
    <row r="164" spans="1:9" x14ac:dyDescent="0.35">
      <c r="A164" s="5" t="s">
        <v>887</v>
      </c>
      <c r="B164" s="5" t="s">
        <v>888</v>
      </c>
      <c r="C164" s="5" t="s">
        <v>889</v>
      </c>
      <c r="D164" s="5" t="s">
        <v>890</v>
      </c>
      <c r="E164" s="6" t="s">
        <v>891</v>
      </c>
      <c r="F164" s="5">
        <v>295</v>
      </c>
      <c r="G164" s="6">
        <v>64310</v>
      </c>
      <c r="H164" s="6" t="s">
        <v>892</v>
      </c>
      <c r="I164" s="6" t="s">
        <v>892</v>
      </c>
    </row>
    <row r="165" spans="1:9" x14ac:dyDescent="0.35">
      <c r="A165" s="5" t="s">
        <v>893</v>
      </c>
      <c r="B165" s="5" t="s">
        <v>894</v>
      </c>
      <c r="C165" s="5" t="s">
        <v>895</v>
      </c>
      <c r="D165" s="5" t="s">
        <v>896</v>
      </c>
      <c r="E165" s="6" t="s">
        <v>896</v>
      </c>
      <c r="F165" s="5">
        <v>1128</v>
      </c>
      <c r="G165" s="6">
        <v>293344</v>
      </c>
      <c r="H165" s="6" t="s">
        <v>897</v>
      </c>
      <c r="I165" s="6" t="s">
        <v>897</v>
      </c>
    </row>
    <row r="166" spans="1:9" x14ac:dyDescent="0.35">
      <c r="A166" s="5" t="s">
        <v>898</v>
      </c>
      <c r="B166" s="5" t="s">
        <v>899</v>
      </c>
      <c r="C166" s="5" t="s">
        <v>900</v>
      </c>
      <c r="D166" s="5" t="s">
        <v>901</v>
      </c>
      <c r="E166" s="6" t="s">
        <v>902</v>
      </c>
      <c r="F166" s="5">
        <v>695</v>
      </c>
      <c r="G166" s="6">
        <v>29221</v>
      </c>
      <c r="H166" s="6" t="s">
        <v>903</v>
      </c>
      <c r="I166" s="6" t="s">
        <v>903</v>
      </c>
    </row>
    <row r="167" spans="1:9" x14ac:dyDescent="0.35">
      <c r="A167" s="5" t="s">
        <v>904</v>
      </c>
      <c r="B167" s="5" t="s">
        <v>905</v>
      </c>
      <c r="C167" s="5" t="s">
        <v>906</v>
      </c>
      <c r="D167" s="5" t="s">
        <v>907</v>
      </c>
      <c r="E167" s="6" t="s">
        <v>907</v>
      </c>
      <c r="F167" s="5">
        <v>2544</v>
      </c>
      <c r="G167" s="6">
        <v>311193</v>
      </c>
      <c r="H167" s="6" t="s">
        <v>908</v>
      </c>
      <c r="I167" s="6" t="s">
        <v>908</v>
      </c>
    </row>
    <row r="168" spans="1:9" x14ac:dyDescent="0.35">
      <c r="A168" s="5" t="s">
        <v>909</v>
      </c>
      <c r="B168" s="5" t="s">
        <v>910</v>
      </c>
      <c r="C168" s="5" t="s">
        <v>911</v>
      </c>
      <c r="D168" s="5" t="s">
        <v>912</v>
      </c>
      <c r="E168" s="6" t="s">
        <v>912</v>
      </c>
      <c r="F168" s="5">
        <v>3249</v>
      </c>
      <c r="G168" s="6">
        <v>296060</v>
      </c>
      <c r="H168" s="6" t="s">
        <v>913</v>
      </c>
      <c r="I168" s="6" t="s">
        <v>913</v>
      </c>
    </row>
    <row r="169" spans="1:9" x14ac:dyDescent="0.35">
      <c r="A169" s="5" t="s">
        <v>914</v>
      </c>
      <c r="B169" s="5" t="s">
        <v>915</v>
      </c>
      <c r="C169" s="5" t="s">
        <v>916</v>
      </c>
      <c r="D169" s="5" t="s">
        <v>917</v>
      </c>
      <c r="E169" s="6" t="s">
        <v>918</v>
      </c>
      <c r="F169" s="5">
        <v>1099</v>
      </c>
      <c r="G169" s="6">
        <v>498282</v>
      </c>
      <c r="H169" s="6" t="s">
        <v>919</v>
      </c>
      <c r="I169" s="6" t="s">
        <v>919</v>
      </c>
    </row>
    <row r="170" spans="1:9" x14ac:dyDescent="0.35">
      <c r="A170" s="5" t="s">
        <v>920</v>
      </c>
      <c r="B170" s="5" t="s">
        <v>921</v>
      </c>
      <c r="C170" s="5" t="s">
        <v>922</v>
      </c>
      <c r="D170" s="5" t="s">
        <v>923</v>
      </c>
      <c r="E170" s="6" t="s">
        <v>924</v>
      </c>
      <c r="F170" s="5">
        <v>864</v>
      </c>
      <c r="G170" s="6">
        <v>362893</v>
      </c>
      <c r="H170" s="6" t="s">
        <v>925</v>
      </c>
      <c r="I170" s="6" t="s">
        <v>925</v>
      </c>
    </row>
    <row r="171" spans="1:9" x14ac:dyDescent="0.35">
      <c r="A171" s="5" t="s">
        <v>926</v>
      </c>
      <c r="B171" s="5" t="s">
        <v>927</v>
      </c>
      <c r="C171" s="5" t="s">
        <v>928</v>
      </c>
      <c r="D171" s="5" t="s">
        <v>929</v>
      </c>
      <c r="E171" s="6" t="s">
        <v>930</v>
      </c>
      <c r="F171" s="5">
        <v>469</v>
      </c>
      <c r="G171" s="6">
        <v>362456</v>
      </c>
      <c r="H171" s="6" t="s">
        <v>931</v>
      </c>
      <c r="I171" s="6" t="s">
        <v>931</v>
      </c>
    </row>
    <row r="172" spans="1:9" x14ac:dyDescent="0.35">
      <c r="A172" s="5" t="s">
        <v>932</v>
      </c>
      <c r="B172" s="5" t="s">
        <v>933</v>
      </c>
      <c r="C172" s="5" t="s">
        <v>934</v>
      </c>
      <c r="D172" s="5" t="s">
        <v>935</v>
      </c>
      <c r="E172" s="6" t="s">
        <v>935</v>
      </c>
      <c r="F172" s="5">
        <v>4581</v>
      </c>
      <c r="G172" s="6">
        <v>367072</v>
      </c>
      <c r="H172" s="6" t="s">
        <v>936</v>
      </c>
      <c r="I172" s="6" t="s">
        <v>83</v>
      </c>
    </row>
    <row r="173" spans="1:9" x14ac:dyDescent="0.35">
      <c r="A173" s="5" t="s">
        <v>937</v>
      </c>
      <c r="B173" s="5" t="s">
        <v>938</v>
      </c>
      <c r="C173" s="5" t="s">
        <v>939</v>
      </c>
      <c r="D173" s="5" t="s">
        <v>940</v>
      </c>
      <c r="E173" s="6" t="s">
        <v>940</v>
      </c>
      <c r="F173" s="5">
        <v>3567</v>
      </c>
      <c r="G173" s="6">
        <v>310635</v>
      </c>
      <c r="H173" s="6" t="s">
        <v>941</v>
      </c>
      <c r="I173" s="6" t="s">
        <v>941</v>
      </c>
    </row>
    <row r="174" spans="1:9" x14ac:dyDescent="0.35">
      <c r="A174" s="5" t="s">
        <v>942</v>
      </c>
      <c r="B174" s="5" t="s">
        <v>943</v>
      </c>
      <c r="C174" s="5" t="s">
        <v>944</v>
      </c>
      <c r="D174" s="5" t="s">
        <v>945</v>
      </c>
      <c r="E174" s="6" t="s">
        <v>945</v>
      </c>
      <c r="F174" s="5">
        <v>500</v>
      </c>
      <c r="G174" s="6">
        <v>66013</v>
      </c>
      <c r="H174" s="6" t="s">
        <v>946</v>
      </c>
      <c r="I174" s="6" t="s">
        <v>83</v>
      </c>
    </row>
    <row r="175" spans="1:9" x14ac:dyDescent="0.35">
      <c r="A175" s="5" t="s">
        <v>947</v>
      </c>
      <c r="B175" s="5" t="s">
        <v>948</v>
      </c>
      <c r="C175" s="5" t="s">
        <v>949</v>
      </c>
      <c r="D175" s="5" t="s">
        <v>950</v>
      </c>
      <c r="E175" s="6" t="s">
        <v>950</v>
      </c>
      <c r="F175" s="5">
        <v>2617</v>
      </c>
      <c r="G175" s="6">
        <v>309728</v>
      </c>
      <c r="H175" s="6" t="s">
        <v>951</v>
      </c>
      <c r="I175" s="6" t="s">
        <v>83</v>
      </c>
    </row>
    <row r="176" spans="1:9" x14ac:dyDescent="0.35">
      <c r="A176" s="5" t="s">
        <v>952</v>
      </c>
      <c r="B176" s="5" t="s">
        <v>953</v>
      </c>
      <c r="C176" s="5" t="s">
        <v>954</v>
      </c>
      <c r="D176" s="5" t="s">
        <v>955</v>
      </c>
      <c r="E176" s="6" t="s">
        <v>956</v>
      </c>
      <c r="F176" s="5">
        <v>422</v>
      </c>
      <c r="G176" s="6">
        <v>64187</v>
      </c>
      <c r="H176" s="6" t="s">
        <v>957</v>
      </c>
      <c r="I176" s="6" t="s">
        <v>957</v>
      </c>
    </row>
    <row r="177" spans="1:9" x14ac:dyDescent="0.35">
      <c r="A177" s="5" t="s">
        <v>958</v>
      </c>
      <c r="B177" s="5" t="s">
        <v>959</v>
      </c>
      <c r="C177" s="5" t="s">
        <v>960</v>
      </c>
      <c r="D177" s="5" t="s">
        <v>961</v>
      </c>
      <c r="E177" s="6" t="s">
        <v>962</v>
      </c>
      <c r="F177" s="5">
        <v>792</v>
      </c>
      <c r="G177" s="6">
        <v>364396</v>
      </c>
      <c r="H177" s="6" t="s">
        <v>963</v>
      </c>
      <c r="I177" s="6" t="s">
        <v>963</v>
      </c>
    </row>
    <row r="178" spans="1:9" ht="29" x14ac:dyDescent="0.35">
      <c r="A178" s="5" t="s">
        <v>964</v>
      </c>
      <c r="B178" s="5" t="s">
        <v>965</v>
      </c>
      <c r="C178" s="5" t="s">
        <v>966</v>
      </c>
      <c r="D178" s="5" t="s">
        <v>967</v>
      </c>
      <c r="E178" s="6" t="s">
        <v>968</v>
      </c>
      <c r="F178" s="5">
        <v>334</v>
      </c>
      <c r="G178" s="6">
        <v>25242</v>
      </c>
      <c r="H178" s="6" t="s">
        <v>969</v>
      </c>
      <c r="I178" s="6" t="s">
        <v>969</v>
      </c>
    </row>
    <row r="179" spans="1:9" x14ac:dyDescent="0.35">
      <c r="A179" s="5" t="s">
        <v>970</v>
      </c>
      <c r="B179" s="5" t="s">
        <v>971</v>
      </c>
      <c r="C179" s="5" t="s">
        <v>972</v>
      </c>
      <c r="D179" s="5" t="s">
        <v>973</v>
      </c>
      <c r="E179" s="6" t="s">
        <v>973</v>
      </c>
      <c r="F179" s="5">
        <v>526</v>
      </c>
      <c r="G179" s="6">
        <v>25243</v>
      </c>
      <c r="H179" s="6" t="s">
        <v>974</v>
      </c>
      <c r="I179" s="6" t="s">
        <v>974</v>
      </c>
    </row>
    <row r="180" spans="1:9" x14ac:dyDescent="0.35">
      <c r="A180" s="5" t="s">
        <v>975</v>
      </c>
      <c r="B180" s="5" t="s">
        <v>976</v>
      </c>
      <c r="C180" s="5" t="s">
        <v>977</v>
      </c>
      <c r="D180" s="5" t="s">
        <v>978</v>
      </c>
      <c r="E180" s="6" t="s">
        <v>978</v>
      </c>
      <c r="F180" s="5">
        <v>2671</v>
      </c>
      <c r="G180" s="6">
        <v>29657</v>
      </c>
      <c r="H180" s="6" t="s">
        <v>979</v>
      </c>
      <c r="I180" s="6" t="s">
        <v>979</v>
      </c>
    </row>
    <row r="181" spans="1:9" x14ac:dyDescent="0.35">
      <c r="A181" s="5" t="s">
        <v>980</v>
      </c>
      <c r="B181" s="5" t="s">
        <v>981</v>
      </c>
      <c r="C181" s="5" t="s">
        <v>982</v>
      </c>
      <c r="D181" s="5" t="s">
        <v>983</v>
      </c>
      <c r="E181" s="6" t="s">
        <v>984</v>
      </c>
      <c r="F181" s="5">
        <v>310</v>
      </c>
      <c r="G181" s="6">
        <v>54227</v>
      </c>
      <c r="H181" s="6" t="s">
        <v>985</v>
      </c>
      <c r="I181" s="6" t="s">
        <v>985</v>
      </c>
    </row>
    <row r="182" spans="1:9" x14ac:dyDescent="0.35">
      <c r="A182" s="5" t="s">
        <v>986</v>
      </c>
      <c r="B182" s="5" t="s">
        <v>987</v>
      </c>
      <c r="C182" s="5" t="s">
        <v>988</v>
      </c>
      <c r="D182" s="5" t="s">
        <v>989</v>
      </c>
      <c r="E182" s="6" t="s">
        <v>989</v>
      </c>
      <c r="F182" s="5">
        <v>339</v>
      </c>
      <c r="G182" s="6">
        <v>60336</v>
      </c>
      <c r="H182" s="6" t="s">
        <v>990</v>
      </c>
      <c r="I182" s="6" t="s">
        <v>83</v>
      </c>
    </row>
    <row r="183" spans="1:9" x14ac:dyDescent="0.35">
      <c r="A183" s="5" t="s">
        <v>991</v>
      </c>
      <c r="B183" s="5" t="s">
        <v>992</v>
      </c>
      <c r="C183" s="5" t="s">
        <v>993</v>
      </c>
      <c r="D183" s="5" t="s">
        <v>994</v>
      </c>
      <c r="E183" s="6" t="s">
        <v>995</v>
      </c>
      <c r="F183" s="5">
        <v>438</v>
      </c>
      <c r="G183" s="6">
        <v>307404</v>
      </c>
      <c r="H183" s="6" t="s">
        <v>996</v>
      </c>
      <c r="I183" s="6" t="s">
        <v>996</v>
      </c>
    </row>
    <row r="184" spans="1:9" x14ac:dyDescent="0.35">
      <c r="A184" s="5" t="s">
        <v>997</v>
      </c>
      <c r="B184" s="5" t="s">
        <v>998</v>
      </c>
      <c r="C184" s="5" t="s">
        <v>999</v>
      </c>
      <c r="D184" s="5" t="s">
        <v>1000</v>
      </c>
      <c r="E184" s="6" t="s">
        <v>1001</v>
      </c>
      <c r="F184" s="5">
        <v>278</v>
      </c>
      <c r="G184" s="6">
        <v>100360464</v>
      </c>
      <c r="H184" s="6" t="s">
        <v>1002</v>
      </c>
      <c r="I184" s="6" t="s">
        <v>1003</v>
      </c>
    </row>
    <row r="185" spans="1:9" x14ac:dyDescent="0.35">
      <c r="A185" s="5" t="s">
        <v>1004</v>
      </c>
      <c r="B185" s="5" t="s">
        <v>1005</v>
      </c>
      <c r="C185" s="5" t="s">
        <v>1006</v>
      </c>
      <c r="D185" s="5" t="s">
        <v>1007</v>
      </c>
      <c r="E185" s="6" t="s">
        <v>1007</v>
      </c>
      <c r="F185" s="5">
        <v>1726</v>
      </c>
      <c r="G185" s="6">
        <v>84431</v>
      </c>
      <c r="H185" s="6" t="s">
        <v>1008</v>
      </c>
      <c r="I185" s="6" t="s">
        <v>1008</v>
      </c>
    </row>
    <row r="186" spans="1:9" ht="29" x14ac:dyDescent="0.35">
      <c r="A186" s="5" t="s">
        <v>1009</v>
      </c>
      <c r="B186" s="5" t="s">
        <v>1010</v>
      </c>
      <c r="C186" s="5" t="s">
        <v>1011</v>
      </c>
      <c r="D186" s="5" t="s">
        <v>1012</v>
      </c>
      <c r="E186" s="6" t="s">
        <v>1013</v>
      </c>
      <c r="F186" s="5">
        <v>554</v>
      </c>
      <c r="G186" s="6">
        <v>503446</v>
      </c>
      <c r="H186" s="6" t="s">
        <v>1014</v>
      </c>
      <c r="I186" s="6" t="s">
        <v>1014</v>
      </c>
    </row>
    <row r="187" spans="1:9" x14ac:dyDescent="0.35">
      <c r="A187" s="5" t="s">
        <v>1015</v>
      </c>
      <c r="B187" s="5" t="s">
        <v>1016</v>
      </c>
      <c r="C187" s="5" t="s">
        <v>1017</v>
      </c>
      <c r="D187" s="5" t="s">
        <v>1018</v>
      </c>
      <c r="E187" s="6" t="s">
        <v>1018</v>
      </c>
      <c r="F187" s="5">
        <v>6767</v>
      </c>
      <c r="G187" s="6">
        <v>309887</v>
      </c>
      <c r="H187" s="6" t="s">
        <v>1019</v>
      </c>
      <c r="I187" s="6" t="s">
        <v>1019</v>
      </c>
    </row>
    <row r="188" spans="1:9" x14ac:dyDescent="0.35">
      <c r="A188" s="5" t="s">
        <v>1020</v>
      </c>
      <c r="B188" s="5" t="s">
        <v>1021</v>
      </c>
      <c r="C188" s="5" t="s">
        <v>1022</v>
      </c>
      <c r="D188" s="5" t="s">
        <v>1023</v>
      </c>
      <c r="E188" s="6" t="s">
        <v>1024</v>
      </c>
      <c r="F188" s="5">
        <v>1089</v>
      </c>
      <c r="G188" s="6">
        <v>304648</v>
      </c>
      <c r="H188" s="6" t="s">
        <v>1025</v>
      </c>
      <c r="I188" s="6" t="s">
        <v>1025</v>
      </c>
    </row>
    <row r="189" spans="1:9" x14ac:dyDescent="0.35">
      <c r="A189" s="5" t="s">
        <v>1026</v>
      </c>
      <c r="B189" s="5" t="s">
        <v>1027</v>
      </c>
      <c r="C189" s="5" t="s">
        <v>1028</v>
      </c>
      <c r="D189" s="5" t="s">
        <v>1029</v>
      </c>
      <c r="E189" s="6" t="s">
        <v>1030</v>
      </c>
      <c r="F189" s="5">
        <v>336</v>
      </c>
      <c r="G189" s="6">
        <v>29403</v>
      </c>
      <c r="H189" s="6" t="s">
        <v>1031</v>
      </c>
      <c r="I189" s="6" t="s">
        <v>1031</v>
      </c>
    </row>
    <row r="190" spans="1:9" x14ac:dyDescent="0.35">
      <c r="A190" s="5" t="s">
        <v>1032</v>
      </c>
      <c r="B190" s="5" t="s">
        <v>1033</v>
      </c>
      <c r="C190" s="5" t="s">
        <v>1034</v>
      </c>
      <c r="D190" s="5" t="s">
        <v>1035</v>
      </c>
      <c r="E190" s="6" t="s">
        <v>1035</v>
      </c>
      <c r="F190" s="5">
        <v>1269</v>
      </c>
      <c r="G190" s="6">
        <v>25612</v>
      </c>
      <c r="H190" s="6" t="s">
        <v>1036</v>
      </c>
      <c r="I190" s="6" t="s">
        <v>1036</v>
      </c>
    </row>
    <row r="191" spans="1:9" x14ac:dyDescent="0.35">
      <c r="A191" s="5" t="s">
        <v>1037</v>
      </c>
      <c r="B191" s="5" t="s">
        <v>1038</v>
      </c>
      <c r="C191" s="5" t="s">
        <v>1039</v>
      </c>
      <c r="D191" s="5" t="s">
        <v>1040</v>
      </c>
      <c r="E191" s="6" t="s">
        <v>1041</v>
      </c>
      <c r="F191" s="5">
        <v>117</v>
      </c>
      <c r="G191" s="6">
        <v>292875</v>
      </c>
      <c r="H191" s="6" t="s">
        <v>1042</v>
      </c>
      <c r="I191" s="6" t="s">
        <v>1042</v>
      </c>
    </row>
    <row r="192" spans="1:9" x14ac:dyDescent="0.35">
      <c r="A192" s="5" t="s">
        <v>1043</v>
      </c>
      <c r="B192" s="5" t="s">
        <v>1044</v>
      </c>
      <c r="C192" s="5" t="s">
        <v>1045</v>
      </c>
      <c r="D192" s="5" t="s">
        <v>1046</v>
      </c>
      <c r="E192" s="6" t="s">
        <v>1046</v>
      </c>
      <c r="F192" s="5">
        <v>9442</v>
      </c>
      <c r="G192" s="6">
        <v>289054</v>
      </c>
      <c r="H192" s="6" t="s">
        <v>1047</v>
      </c>
      <c r="I192" s="6" t="s">
        <v>1047</v>
      </c>
    </row>
    <row r="193" spans="1:9" x14ac:dyDescent="0.35">
      <c r="A193" s="5" t="s">
        <v>1048</v>
      </c>
      <c r="B193" s="5" t="s">
        <v>1049</v>
      </c>
      <c r="C193" s="5" t="s">
        <v>1050</v>
      </c>
      <c r="D193" s="5" t="s">
        <v>1051</v>
      </c>
      <c r="E193" s="6" t="s">
        <v>1051</v>
      </c>
      <c r="F193" s="5">
        <v>1307</v>
      </c>
      <c r="G193" s="6">
        <v>306805</v>
      </c>
      <c r="H193" s="6" t="s">
        <v>1052</v>
      </c>
      <c r="I193" s="6" t="s">
        <v>1053</v>
      </c>
    </row>
    <row r="194" spans="1:9" x14ac:dyDescent="0.35">
      <c r="A194" s="5" t="s">
        <v>1054</v>
      </c>
      <c r="B194" s="5" t="s">
        <v>1055</v>
      </c>
      <c r="C194" s="5" t="s">
        <v>1056</v>
      </c>
      <c r="D194" s="5" t="s">
        <v>1057</v>
      </c>
      <c r="E194" s="6" t="s">
        <v>1058</v>
      </c>
      <c r="F194" s="5">
        <v>554</v>
      </c>
      <c r="G194" s="6">
        <v>25698</v>
      </c>
      <c r="H194" s="6" t="s">
        <v>1059</v>
      </c>
      <c r="I194" s="6" t="s">
        <v>1059</v>
      </c>
    </row>
    <row r="195" spans="1:9" x14ac:dyDescent="0.35">
      <c r="A195" s="5" t="s">
        <v>1060</v>
      </c>
      <c r="B195" s="5" t="s">
        <v>1061</v>
      </c>
      <c r="C195" s="5" t="s">
        <v>1062</v>
      </c>
      <c r="D195" s="5" t="s">
        <v>1063</v>
      </c>
      <c r="E195" s="6" t="s">
        <v>1064</v>
      </c>
      <c r="F195" s="5">
        <v>582</v>
      </c>
      <c r="G195" s="6">
        <v>303348</v>
      </c>
      <c r="H195" s="6" t="s">
        <v>1065</v>
      </c>
      <c r="I195" s="6" t="s">
        <v>1065</v>
      </c>
    </row>
    <row r="196" spans="1:9" x14ac:dyDescent="0.35">
      <c r="A196" s="5" t="s">
        <v>1066</v>
      </c>
      <c r="B196" s="5" t="s">
        <v>1067</v>
      </c>
      <c r="C196" s="5" t="s">
        <v>1068</v>
      </c>
      <c r="D196" s="5" t="s">
        <v>1069</v>
      </c>
      <c r="E196" s="6" t="s">
        <v>1069</v>
      </c>
      <c r="F196" s="5">
        <v>1967</v>
      </c>
      <c r="G196" s="6">
        <v>315305</v>
      </c>
      <c r="H196" s="6" t="s">
        <v>1070</v>
      </c>
      <c r="I196" s="6" t="s">
        <v>1070</v>
      </c>
    </row>
    <row r="197" spans="1:9" x14ac:dyDescent="0.35">
      <c r="A197" s="5" t="s">
        <v>1071</v>
      </c>
      <c r="B197" s="5" t="s">
        <v>1072</v>
      </c>
      <c r="C197" s="5" t="s">
        <v>1073</v>
      </c>
      <c r="D197" s="5" t="s">
        <v>1074</v>
      </c>
      <c r="E197" s="6" t="s">
        <v>1074</v>
      </c>
      <c r="F197" s="5">
        <v>369</v>
      </c>
      <c r="G197" s="6">
        <v>25389</v>
      </c>
      <c r="H197" s="6" t="s">
        <v>1075</v>
      </c>
      <c r="I197" s="6" t="s">
        <v>1076</v>
      </c>
    </row>
    <row r="198" spans="1:9" x14ac:dyDescent="0.35">
      <c r="A198" s="5" t="s">
        <v>1077</v>
      </c>
      <c r="B198" s="5" t="s">
        <v>1078</v>
      </c>
      <c r="C198" s="5" t="s">
        <v>1079</v>
      </c>
      <c r="D198" s="5" t="s">
        <v>1080</v>
      </c>
      <c r="E198" s="6" t="s">
        <v>1080</v>
      </c>
      <c r="F198" s="5">
        <v>1230</v>
      </c>
      <c r="G198" s="6">
        <v>79255</v>
      </c>
      <c r="H198" s="6" t="s">
        <v>1081</v>
      </c>
      <c r="I198" s="6" t="s">
        <v>1081</v>
      </c>
    </row>
    <row r="199" spans="1:9" x14ac:dyDescent="0.35">
      <c r="A199" s="5" t="s">
        <v>1082</v>
      </c>
      <c r="B199" s="5" t="s">
        <v>1083</v>
      </c>
      <c r="C199" s="5" t="s">
        <v>1084</v>
      </c>
      <c r="D199" s="5" t="s">
        <v>1085</v>
      </c>
      <c r="E199" s="6" t="s">
        <v>1085</v>
      </c>
      <c r="F199" s="5">
        <v>843</v>
      </c>
      <c r="G199" s="6">
        <v>282840</v>
      </c>
      <c r="H199" s="6" t="s">
        <v>1086</v>
      </c>
      <c r="I199" s="6" t="s">
        <v>1086</v>
      </c>
    </row>
    <row r="200" spans="1:9" x14ac:dyDescent="0.35">
      <c r="A200" s="5" t="s">
        <v>1087</v>
      </c>
      <c r="B200" s="5" t="s">
        <v>1088</v>
      </c>
      <c r="C200" s="5" t="s">
        <v>1089</v>
      </c>
      <c r="D200" s="5" t="s">
        <v>1090</v>
      </c>
      <c r="E200" s="6" t="s">
        <v>1090</v>
      </c>
      <c r="F200" s="5">
        <v>1891</v>
      </c>
      <c r="G200" s="6">
        <v>304962</v>
      </c>
      <c r="H200" s="6" t="s">
        <v>1091</v>
      </c>
      <c r="I200" s="6" t="s">
        <v>1091</v>
      </c>
    </row>
    <row r="201" spans="1:9" ht="29" x14ac:dyDescent="0.35">
      <c r="A201" s="5" t="s">
        <v>1092</v>
      </c>
      <c r="B201" s="5" t="s">
        <v>1093</v>
      </c>
      <c r="C201" s="5" t="s">
        <v>1094</v>
      </c>
      <c r="D201" s="5" t="s">
        <v>1095</v>
      </c>
      <c r="E201" s="6" t="s">
        <v>1096</v>
      </c>
      <c r="F201" s="5">
        <v>38</v>
      </c>
      <c r="G201" s="6">
        <v>406169</v>
      </c>
      <c r="H201" s="6" t="s">
        <v>1097</v>
      </c>
      <c r="I201" s="6" t="s">
        <v>1097</v>
      </c>
    </row>
    <row r="202" spans="1:9" x14ac:dyDescent="0.35">
      <c r="A202" s="5" t="s">
        <v>1098</v>
      </c>
      <c r="B202" s="5" t="s">
        <v>1099</v>
      </c>
      <c r="C202" s="5" t="s">
        <v>1100</v>
      </c>
      <c r="D202" s="5" t="s">
        <v>1101</v>
      </c>
      <c r="E202" s="6" t="s">
        <v>1101</v>
      </c>
      <c r="F202" s="5">
        <v>987</v>
      </c>
      <c r="G202" s="6">
        <v>171415</v>
      </c>
      <c r="H202" s="6" t="s">
        <v>1102</v>
      </c>
      <c r="I202" s="6" t="s">
        <v>1102</v>
      </c>
    </row>
    <row r="203" spans="1:9" x14ac:dyDescent="0.35">
      <c r="A203" s="5" t="s">
        <v>1103</v>
      </c>
      <c r="B203" s="5" t="s">
        <v>1104</v>
      </c>
      <c r="C203" s="5" t="s">
        <v>1105</v>
      </c>
      <c r="D203" s="5" t="s">
        <v>1106</v>
      </c>
      <c r="E203" s="6" t="s">
        <v>1106</v>
      </c>
      <c r="F203" s="5">
        <v>1741</v>
      </c>
      <c r="G203" s="6">
        <v>100910688</v>
      </c>
      <c r="H203" s="6" t="s">
        <v>1107</v>
      </c>
      <c r="I203" s="6" t="s">
        <v>1108</v>
      </c>
    </row>
    <row r="204" spans="1:9" x14ac:dyDescent="0.35">
      <c r="A204" s="5" t="s">
        <v>1109</v>
      </c>
      <c r="B204" s="5" t="s">
        <v>1110</v>
      </c>
      <c r="C204" s="5" t="s">
        <v>1111</v>
      </c>
      <c r="D204" s="5" t="s">
        <v>1112</v>
      </c>
      <c r="E204" s="6" t="s">
        <v>1112</v>
      </c>
      <c r="F204" s="5">
        <v>4049</v>
      </c>
      <c r="G204" s="6">
        <v>315037</v>
      </c>
      <c r="H204" s="6" t="s">
        <v>1113</v>
      </c>
      <c r="I204" s="6" t="s">
        <v>1114</v>
      </c>
    </row>
    <row r="205" spans="1:9" x14ac:dyDescent="0.35">
      <c r="A205" s="5" t="s">
        <v>1115</v>
      </c>
      <c r="B205" s="5" t="s">
        <v>1116</v>
      </c>
      <c r="C205" s="5" t="s">
        <v>1117</v>
      </c>
      <c r="D205" s="5" t="s">
        <v>1118</v>
      </c>
      <c r="E205" s="6" t="s">
        <v>1118</v>
      </c>
      <c r="F205" s="5">
        <v>4209</v>
      </c>
      <c r="G205" s="6">
        <v>361929</v>
      </c>
      <c r="H205" s="6" t="s">
        <v>1119</v>
      </c>
      <c r="I205" s="6" t="s">
        <v>83</v>
      </c>
    </row>
    <row r="206" spans="1:9" x14ac:dyDescent="0.35">
      <c r="A206" s="5" t="s">
        <v>1120</v>
      </c>
      <c r="B206" s="5" t="s">
        <v>1121</v>
      </c>
      <c r="C206" s="5" t="s">
        <v>1122</v>
      </c>
      <c r="D206" s="5" t="s">
        <v>1123</v>
      </c>
      <c r="E206" s="6" t="s">
        <v>1124</v>
      </c>
      <c r="F206" s="5">
        <v>798</v>
      </c>
      <c r="G206" s="6">
        <v>317599</v>
      </c>
      <c r="H206" s="6" t="s">
        <v>1125</v>
      </c>
      <c r="I206" s="6" t="s">
        <v>1125</v>
      </c>
    </row>
    <row r="207" spans="1:9" x14ac:dyDescent="0.35">
      <c r="A207" s="5" t="s">
        <v>1126</v>
      </c>
      <c r="B207" s="5" t="s">
        <v>1127</v>
      </c>
      <c r="C207" s="5" t="s">
        <v>1128</v>
      </c>
      <c r="D207" s="5" t="s">
        <v>1129</v>
      </c>
      <c r="E207" s="6" t="s">
        <v>1130</v>
      </c>
      <c r="F207" s="5">
        <v>573</v>
      </c>
      <c r="G207" s="6">
        <v>24211</v>
      </c>
      <c r="H207" s="6" t="s">
        <v>1131</v>
      </c>
      <c r="I207" s="6" t="s">
        <v>1131</v>
      </c>
    </row>
    <row r="208" spans="1:9" x14ac:dyDescent="0.35">
      <c r="A208" s="5" t="s">
        <v>1132</v>
      </c>
      <c r="B208" s="5" t="s">
        <v>1133</v>
      </c>
      <c r="C208" s="5" t="s">
        <v>1134</v>
      </c>
      <c r="D208" s="5" t="s">
        <v>1135</v>
      </c>
      <c r="E208" s="6" t="s">
        <v>1135</v>
      </c>
      <c r="F208" s="5">
        <v>846</v>
      </c>
      <c r="G208" s="6">
        <v>25650</v>
      </c>
      <c r="H208" s="6" t="s">
        <v>1136</v>
      </c>
      <c r="I208" s="6" t="s">
        <v>1136</v>
      </c>
    </row>
    <row r="209" spans="1:9" x14ac:dyDescent="0.35">
      <c r="A209" s="5" t="s">
        <v>1137</v>
      </c>
      <c r="B209" s="5" t="s">
        <v>1138</v>
      </c>
      <c r="C209" s="5" t="s">
        <v>1139</v>
      </c>
      <c r="D209" s="5" t="s">
        <v>1140</v>
      </c>
      <c r="E209" s="6" t="s">
        <v>1141</v>
      </c>
      <c r="F209" s="5">
        <v>4383</v>
      </c>
      <c r="G209" s="6">
        <v>84396</v>
      </c>
      <c r="H209" s="6" t="s">
        <v>1142</v>
      </c>
      <c r="I209" s="6" t="s">
        <v>1142</v>
      </c>
    </row>
    <row r="210" spans="1:9" x14ac:dyDescent="0.35">
      <c r="A210" s="5" t="s">
        <v>1143</v>
      </c>
      <c r="B210" s="5" t="s">
        <v>1144</v>
      </c>
      <c r="C210" s="5" t="s">
        <v>1145</v>
      </c>
      <c r="D210" s="5" t="s">
        <v>1146</v>
      </c>
      <c r="E210" s="6" t="s">
        <v>1147</v>
      </c>
      <c r="F210" s="5">
        <v>36</v>
      </c>
      <c r="G210" s="6">
        <v>116601</v>
      </c>
      <c r="H210" s="6" t="s">
        <v>1148</v>
      </c>
      <c r="I210" s="6" t="s">
        <v>1149</v>
      </c>
    </row>
    <row r="211" spans="1:9" x14ac:dyDescent="0.35">
      <c r="A211" s="5" t="s">
        <v>1150</v>
      </c>
      <c r="B211" s="5" t="s">
        <v>1151</v>
      </c>
      <c r="C211" s="5" t="s">
        <v>1152</v>
      </c>
      <c r="D211" s="5" t="s">
        <v>1153</v>
      </c>
      <c r="E211" s="6" t="s">
        <v>1153</v>
      </c>
      <c r="F211" s="5">
        <v>3018</v>
      </c>
      <c r="G211" s="6">
        <v>170699</v>
      </c>
      <c r="H211" s="6" t="s">
        <v>1154</v>
      </c>
      <c r="I211" s="6" t="s">
        <v>1154</v>
      </c>
    </row>
    <row r="212" spans="1:9" x14ac:dyDescent="0.35">
      <c r="A212" s="5" t="s">
        <v>1155</v>
      </c>
      <c r="B212" s="5" t="s">
        <v>1156</v>
      </c>
      <c r="C212" s="5" t="s">
        <v>1157</v>
      </c>
      <c r="D212" s="5" t="s">
        <v>1158</v>
      </c>
      <c r="E212" s="6" t="s">
        <v>1158</v>
      </c>
      <c r="F212" s="5">
        <v>1181</v>
      </c>
      <c r="G212" s="6">
        <v>65262</v>
      </c>
      <c r="H212" s="6" t="s">
        <v>1159</v>
      </c>
      <c r="I212" s="6" t="s">
        <v>1159</v>
      </c>
    </row>
    <row r="213" spans="1:9" x14ac:dyDescent="0.35">
      <c r="A213" s="5" t="s">
        <v>1160</v>
      </c>
      <c r="B213" s="5" t="s">
        <v>1161</v>
      </c>
      <c r="C213" s="5" t="s">
        <v>1162</v>
      </c>
      <c r="D213" s="5" t="s">
        <v>1163</v>
      </c>
      <c r="E213" s="6" t="s">
        <v>1163</v>
      </c>
      <c r="F213" s="5">
        <v>760</v>
      </c>
      <c r="G213" s="6">
        <v>116550</v>
      </c>
      <c r="H213" s="6" t="s">
        <v>1164</v>
      </c>
      <c r="I213" s="6" t="s">
        <v>1165</v>
      </c>
    </row>
    <row r="214" spans="1:9" x14ac:dyDescent="0.35">
      <c r="A214" s="5" t="s">
        <v>1166</v>
      </c>
      <c r="B214" s="5" t="s">
        <v>1167</v>
      </c>
      <c r="C214" s="5" t="s">
        <v>1168</v>
      </c>
      <c r="D214" s="5" t="s">
        <v>1169</v>
      </c>
      <c r="E214" s="6" t="s">
        <v>1170</v>
      </c>
      <c r="F214" s="5">
        <v>244</v>
      </c>
      <c r="G214" s="6">
        <v>300677</v>
      </c>
      <c r="H214" s="6" t="s">
        <v>1171</v>
      </c>
      <c r="I214" s="6" t="s">
        <v>1171</v>
      </c>
    </row>
    <row r="215" spans="1:9" x14ac:dyDescent="0.35">
      <c r="A215" s="5" t="s">
        <v>1172</v>
      </c>
      <c r="B215" s="5" t="s">
        <v>1173</v>
      </c>
      <c r="C215" s="5" t="s">
        <v>1174</v>
      </c>
      <c r="D215" s="5" t="s">
        <v>1175</v>
      </c>
      <c r="E215" s="6" t="s">
        <v>1175</v>
      </c>
      <c r="F215" s="5">
        <v>1405</v>
      </c>
      <c r="G215" s="6">
        <v>362749</v>
      </c>
      <c r="H215" s="6" t="s">
        <v>1176</v>
      </c>
      <c r="I215" s="6" t="s">
        <v>1176</v>
      </c>
    </row>
    <row r="216" spans="1:9" x14ac:dyDescent="0.35">
      <c r="A216" s="5" t="s">
        <v>1177</v>
      </c>
      <c r="B216" s="5" t="s">
        <v>1178</v>
      </c>
      <c r="C216" s="5" t="s">
        <v>1179</v>
      </c>
      <c r="D216" s="5" t="s">
        <v>1180</v>
      </c>
      <c r="E216" s="6" t="s">
        <v>1181</v>
      </c>
      <c r="F216" s="5">
        <v>965</v>
      </c>
      <c r="G216" s="6">
        <v>83615</v>
      </c>
      <c r="H216" s="6" t="s">
        <v>1182</v>
      </c>
      <c r="I216" s="6" t="s">
        <v>1182</v>
      </c>
    </row>
    <row r="217" spans="1:9" x14ac:dyDescent="0.35">
      <c r="A217" s="5" t="s">
        <v>1183</v>
      </c>
      <c r="B217" s="5" t="s">
        <v>1184</v>
      </c>
      <c r="C217" s="5" t="s">
        <v>1185</v>
      </c>
      <c r="D217" s="5" t="s">
        <v>1186</v>
      </c>
      <c r="E217" s="6" t="s">
        <v>1186</v>
      </c>
      <c r="F217" s="5">
        <v>91</v>
      </c>
      <c r="G217" s="6">
        <v>298451</v>
      </c>
      <c r="H217" s="6" t="s">
        <v>1187</v>
      </c>
      <c r="I217" s="6" t="s">
        <v>83</v>
      </c>
    </row>
    <row r="218" spans="1:9" x14ac:dyDescent="0.35">
      <c r="A218" s="5" t="s">
        <v>1188</v>
      </c>
      <c r="B218" s="5" t="s">
        <v>1189</v>
      </c>
      <c r="C218" s="5" t="s">
        <v>1190</v>
      </c>
      <c r="D218" s="5" t="s">
        <v>1191</v>
      </c>
      <c r="E218" s="6" t="s">
        <v>1192</v>
      </c>
      <c r="F218" s="5">
        <v>779</v>
      </c>
      <c r="G218" s="6">
        <v>291969</v>
      </c>
      <c r="H218" s="6" t="s">
        <v>1193</v>
      </c>
      <c r="I218" s="6" t="s">
        <v>1193</v>
      </c>
    </row>
    <row r="219" spans="1:9" x14ac:dyDescent="0.35">
      <c r="A219" s="5" t="s">
        <v>1194</v>
      </c>
      <c r="B219" s="5" t="s">
        <v>1195</v>
      </c>
      <c r="C219" s="5" t="s">
        <v>1196</v>
      </c>
      <c r="D219" s="5" t="s">
        <v>1197</v>
      </c>
      <c r="E219" s="6" t="s">
        <v>1197</v>
      </c>
      <c r="F219" s="5">
        <v>513</v>
      </c>
      <c r="G219" s="6">
        <v>299159</v>
      </c>
      <c r="H219" s="6" t="s">
        <v>1198</v>
      </c>
      <c r="I219" s="6" t="s">
        <v>1198</v>
      </c>
    </row>
    <row r="220" spans="1:9" x14ac:dyDescent="0.35">
      <c r="A220" s="5" t="s">
        <v>1199</v>
      </c>
      <c r="B220" s="5" t="s">
        <v>1200</v>
      </c>
      <c r="C220" s="5" t="s">
        <v>1201</v>
      </c>
      <c r="D220" s="5" t="s">
        <v>1202</v>
      </c>
      <c r="E220" s="6" t="s">
        <v>1202</v>
      </c>
      <c r="F220" s="5">
        <v>247</v>
      </c>
      <c r="G220" s="6">
        <v>116664</v>
      </c>
      <c r="H220" s="6" t="s">
        <v>1203</v>
      </c>
      <c r="I220" s="6" t="s">
        <v>1203</v>
      </c>
    </row>
    <row r="221" spans="1:9" x14ac:dyDescent="0.35">
      <c r="A221" s="5" t="s">
        <v>1204</v>
      </c>
      <c r="B221" s="5" t="s">
        <v>1205</v>
      </c>
      <c r="C221" s="5" t="s">
        <v>1206</v>
      </c>
      <c r="D221" s="5" t="s">
        <v>1207</v>
      </c>
      <c r="E221" s="6" t="s">
        <v>1207</v>
      </c>
      <c r="F221" s="5">
        <v>1109</v>
      </c>
      <c r="G221" s="6">
        <v>261730</v>
      </c>
      <c r="H221" s="6" t="s">
        <v>1208</v>
      </c>
      <c r="I221" s="6" t="s">
        <v>1208</v>
      </c>
    </row>
    <row r="222" spans="1:9" x14ac:dyDescent="0.35">
      <c r="A222" s="5" t="s">
        <v>1209</v>
      </c>
      <c r="B222" s="5" t="s">
        <v>1210</v>
      </c>
      <c r="C222" s="5" t="s">
        <v>1211</v>
      </c>
      <c r="D222" s="5" t="s">
        <v>1212</v>
      </c>
      <c r="E222" s="6" t="s">
        <v>1212</v>
      </c>
      <c r="F222" s="5">
        <v>1605</v>
      </c>
      <c r="G222" s="6">
        <v>114592</v>
      </c>
      <c r="H222" s="6" t="s">
        <v>1213</v>
      </c>
      <c r="I222" s="6" t="s">
        <v>83</v>
      </c>
    </row>
    <row r="223" spans="1:9" x14ac:dyDescent="0.35">
      <c r="A223" s="5" t="s">
        <v>1214</v>
      </c>
      <c r="B223" s="5" t="s">
        <v>1215</v>
      </c>
      <c r="C223" s="5" t="s">
        <v>1216</v>
      </c>
      <c r="D223" s="5" t="s">
        <v>1217</v>
      </c>
      <c r="E223" s="6" t="s">
        <v>1217</v>
      </c>
      <c r="F223" s="5">
        <v>2820</v>
      </c>
      <c r="G223" s="6">
        <v>79257</v>
      </c>
      <c r="H223" s="6" t="s">
        <v>1218</v>
      </c>
      <c r="I223" s="6" t="s">
        <v>83</v>
      </c>
    </row>
    <row r="224" spans="1:9" x14ac:dyDescent="0.35">
      <c r="A224" s="5" t="s">
        <v>1219</v>
      </c>
      <c r="B224" s="5" t="s">
        <v>1220</v>
      </c>
      <c r="C224" s="5" t="s">
        <v>1221</v>
      </c>
      <c r="D224" s="5" t="s">
        <v>1222</v>
      </c>
      <c r="E224" s="6" t="s">
        <v>1223</v>
      </c>
      <c r="F224" s="5">
        <v>650</v>
      </c>
      <c r="G224" s="6">
        <v>25294</v>
      </c>
      <c r="H224" s="6" t="s">
        <v>1224</v>
      </c>
      <c r="I224" s="6" t="s">
        <v>1224</v>
      </c>
    </row>
    <row r="225" spans="1:9" x14ac:dyDescent="0.35">
      <c r="A225" s="5" t="s">
        <v>1225</v>
      </c>
      <c r="B225" s="5" t="s">
        <v>1226</v>
      </c>
      <c r="C225" s="5" t="s">
        <v>1227</v>
      </c>
      <c r="D225" s="5" t="s">
        <v>1228</v>
      </c>
      <c r="E225" s="6" t="s">
        <v>1229</v>
      </c>
      <c r="F225" s="5">
        <v>386</v>
      </c>
      <c r="G225" s="6">
        <v>64544</v>
      </c>
      <c r="H225" s="6" t="s">
        <v>1230</v>
      </c>
      <c r="I225" s="6" t="s">
        <v>1230</v>
      </c>
    </row>
    <row r="226" spans="1:9" ht="29" x14ac:dyDescent="0.35">
      <c r="A226" s="5" t="s">
        <v>1231</v>
      </c>
      <c r="B226" s="5" t="s">
        <v>1232</v>
      </c>
      <c r="C226" s="5" t="s">
        <v>1233</v>
      </c>
      <c r="D226" s="5" t="s">
        <v>1234</v>
      </c>
      <c r="E226" s="6" t="s">
        <v>1234</v>
      </c>
      <c r="F226" s="5">
        <v>1480</v>
      </c>
      <c r="G226" s="6">
        <v>293667</v>
      </c>
      <c r="H226" s="6" t="s">
        <v>1235</v>
      </c>
      <c r="I226" s="6" t="s">
        <v>1236</v>
      </c>
    </row>
    <row r="227" spans="1:9" x14ac:dyDescent="0.35">
      <c r="A227" s="5" t="s">
        <v>1237</v>
      </c>
      <c r="B227" s="5" t="s">
        <v>1238</v>
      </c>
      <c r="C227" s="5" t="s">
        <v>1239</v>
      </c>
      <c r="D227" s="5" t="s">
        <v>1240</v>
      </c>
      <c r="E227" s="6" t="s">
        <v>1241</v>
      </c>
      <c r="F227" s="5">
        <v>1447</v>
      </c>
      <c r="G227" s="6">
        <v>305571</v>
      </c>
      <c r="H227" s="6" t="s">
        <v>1242</v>
      </c>
      <c r="I227" s="6" t="s">
        <v>1242</v>
      </c>
    </row>
    <row r="228" spans="1:9" x14ac:dyDescent="0.35">
      <c r="A228" s="5" t="s">
        <v>1243</v>
      </c>
      <c r="B228" s="5" t="s">
        <v>1244</v>
      </c>
      <c r="C228" s="5" t="s">
        <v>1245</v>
      </c>
      <c r="D228" s="5" t="s">
        <v>1246</v>
      </c>
      <c r="E228" s="6" t="s">
        <v>1247</v>
      </c>
      <c r="F228" s="5">
        <v>2894</v>
      </c>
      <c r="G228" s="6">
        <v>116740</v>
      </c>
      <c r="H228" s="6" t="s">
        <v>1248</v>
      </c>
      <c r="I228" s="6" t="s">
        <v>1248</v>
      </c>
    </row>
    <row r="229" spans="1:9" x14ac:dyDescent="0.35">
      <c r="A229" s="5" t="s">
        <v>1249</v>
      </c>
      <c r="B229" s="5" t="s">
        <v>1250</v>
      </c>
      <c r="C229" s="5" t="s">
        <v>1251</v>
      </c>
      <c r="D229" s="5" t="s">
        <v>1252</v>
      </c>
      <c r="E229" s="6" t="s">
        <v>1252</v>
      </c>
      <c r="F229" s="5">
        <v>1495</v>
      </c>
      <c r="G229" s="6">
        <v>64828</v>
      </c>
      <c r="H229" s="6" t="s">
        <v>1253</v>
      </c>
      <c r="I229" s="6" t="s">
        <v>1253</v>
      </c>
    </row>
    <row r="230" spans="1:9" x14ac:dyDescent="0.35">
      <c r="A230" s="5" t="s">
        <v>1254</v>
      </c>
      <c r="B230" s="5" t="s">
        <v>1255</v>
      </c>
      <c r="C230" s="5" t="s">
        <v>1256</v>
      </c>
      <c r="D230" s="5" t="s">
        <v>1257</v>
      </c>
      <c r="E230" s="6" t="s">
        <v>1257</v>
      </c>
      <c r="F230" s="5">
        <v>1818</v>
      </c>
      <c r="G230" s="6">
        <v>24390</v>
      </c>
      <c r="H230" s="6" t="s">
        <v>1258</v>
      </c>
      <c r="I230" s="6" t="s">
        <v>1258</v>
      </c>
    </row>
    <row r="231" spans="1:9" x14ac:dyDescent="0.35">
      <c r="A231" s="5" t="s">
        <v>1259</v>
      </c>
      <c r="B231" s="5" t="s">
        <v>1260</v>
      </c>
      <c r="C231" s="5" t="s">
        <v>1261</v>
      </c>
      <c r="D231" s="5" t="s">
        <v>1262</v>
      </c>
      <c r="E231" s="6" t="s">
        <v>1263</v>
      </c>
      <c r="F231" s="5">
        <v>767</v>
      </c>
      <c r="G231" s="6">
        <v>313536</v>
      </c>
      <c r="H231" s="6" t="s">
        <v>1264</v>
      </c>
      <c r="I231" s="6" t="s">
        <v>1264</v>
      </c>
    </row>
    <row r="232" spans="1:9" x14ac:dyDescent="0.35">
      <c r="A232" s="5" t="s">
        <v>1265</v>
      </c>
      <c r="B232" s="5" t="s">
        <v>1266</v>
      </c>
      <c r="C232" s="5" t="s">
        <v>1267</v>
      </c>
      <c r="D232" s="5" t="s">
        <v>1268</v>
      </c>
      <c r="E232" s="6" t="s">
        <v>1268</v>
      </c>
      <c r="F232" s="5">
        <v>1275</v>
      </c>
      <c r="G232" s="6">
        <v>288227</v>
      </c>
      <c r="H232" s="6" t="s">
        <v>1269</v>
      </c>
      <c r="I232" s="6" t="s">
        <v>1269</v>
      </c>
    </row>
    <row r="233" spans="1:9" x14ac:dyDescent="0.35">
      <c r="A233" s="5" t="s">
        <v>1270</v>
      </c>
      <c r="B233" s="5" t="s">
        <v>1271</v>
      </c>
      <c r="C233" s="5" t="s">
        <v>1272</v>
      </c>
      <c r="D233" s="5" t="s">
        <v>1273</v>
      </c>
      <c r="E233" s="6" t="s">
        <v>1273</v>
      </c>
      <c r="F233" s="5">
        <v>555</v>
      </c>
      <c r="G233" s="6">
        <v>64639</v>
      </c>
      <c r="H233" s="6" t="s">
        <v>1274</v>
      </c>
      <c r="I233" s="6" t="s">
        <v>1274</v>
      </c>
    </row>
    <row r="234" spans="1:9" x14ac:dyDescent="0.35">
      <c r="A234" s="5" t="s">
        <v>1275</v>
      </c>
      <c r="B234" s="5" t="s">
        <v>1276</v>
      </c>
      <c r="C234" s="5" t="s">
        <v>1277</v>
      </c>
      <c r="D234" s="5" t="s">
        <v>1278</v>
      </c>
      <c r="E234" s="6" t="s">
        <v>1278</v>
      </c>
      <c r="F234" s="5">
        <v>1745</v>
      </c>
      <c r="G234" s="6">
        <v>293524</v>
      </c>
      <c r="H234" s="6" t="s">
        <v>1279</v>
      </c>
      <c r="I234" s="6" t="s">
        <v>1279</v>
      </c>
    </row>
    <row r="235" spans="1:9" x14ac:dyDescent="0.35">
      <c r="A235" s="5" t="s">
        <v>1280</v>
      </c>
      <c r="B235" s="5" t="s">
        <v>1281</v>
      </c>
      <c r="C235" s="5" t="s">
        <v>1282</v>
      </c>
      <c r="D235" s="5" t="s">
        <v>1283</v>
      </c>
      <c r="E235" s="6" t="s">
        <v>1283</v>
      </c>
      <c r="F235" s="5">
        <v>588</v>
      </c>
      <c r="G235" s="6">
        <v>301309</v>
      </c>
      <c r="H235" s="6" t="s">
        <v>1284</v>
      </c>
      <c r="I235" s="6" t="s">
        <v>83</v>
      </c>
    </row>
    <row r="236" spans="1:9" x14ac:dyDescent="0.35">
      <c r="A236" s="5" t="s">
        <v>1285</v>
      </c>
      <c r="B236" s="5" t="s">
        <v>1286</v>
      </c>
      <c r="C236" s="5" t="s">
        <v>1287</v>
      </c>
      <c r="D236" s="5" t="s">
        <v>1288</v>
      </c>
      <c r="E236" s="6" t="s">
        <v>1289</v>
      </c>
      <c r="F236" s="5">
        <v>1402</v>
      </c>
      <c r="G236" s="6">
        <v>116502</v>
      </c>
      <c r="H236" s="6" t="s">
        <v>1290</v>
      </c>
      <c r="I236" s="6" t="s">
        <v>1290</v>
      </c>
    </row>
    <row r="237" spans="1:9" x14ac:dyDescent="0.35">
      <c r="A237" s="5" t="s">
        <v>1291</v>
      </c>
      <c r="B237" s="5" t="s">
        <v>1292</v>
      </c>
      <c r="C237" s="5" t="s">
        <v>1293</v>
      </c>
      <c r="D237" s="5" t="s">
        <v>1294</v>
      </c>
      <c r="E237" s="6" t="s">
        <v>1294</v>
      </c>
      <c r="F237" s="5">
        <v>444</v>
      </c>
      <c r="G237" s="6">
        <v>83837</v>
      </c>
      <c r="H237" s="6" t="s">
        <v>1295</v>
      </c>
      <c r="I237" s="6" t="s">
        <v>1295</v>
      </c>
    </row>
    <row r="238" spans="1:9" x14ac:dyDescent="0.35">
      <c r="A238" s="5" t="s">
        <v>1296</v>
      </c>
      <c r="B238" s="5" t="s">
        <v>1297</v>
      </c>
      <c r="C238" s="5" t="s">
        <v>1298</v>
      </c>
      <c r="D238" s="5" t="s">
        <v>1299</v>
      </c>
      <c r="E238" s="6" t="s">
        <v>1299</v>
      </c>
      <c r="F238" s="5">
        <v>87</v>
      </c>
      <c r="G238" s="6">
        <v>114087</v>
      </c>
      <c r="H238" s="6" t="s">
        <v>1300</v>
      </c>
      <c r="I238" s="6" t="s">
        <v>1300</v>
      </c>
    </row>
    <row r="239" spans="1:9" x14ac:dyDescent="0.35">
      <c r="A239" s="5" t="s">
        <v>1301</v>
      </c>
      <c r="B239" s="5" t="s">
        <v>1302</v>
      </c>
      <c r="C239" s="5" t="s">
        <v>1303</v>
      </c>
      <c r="D239" s="5" t="s">
        <v>1304</v>
      </c>
      <c r="E239" s="6" t="s">
        <v>1304</v>
      </c>
      <c r="F239" s="5">
        <v>331</v>
      </c>
      <c r="G239" s="6">
        <v>24887</v>
      </c>
      <c r="H239" s="6" t="s">
        <v>1305</v>
      </c>
      <c r="I239" s="6" t="s">
        <v>1305</v>
      </c>
    </row>
    <row r="240" spans="1:9" x14ac:dyDescent="0.35">
      <c r="A240" s="5" t="s">
        <v>1306</v>
      </c>
      <c r="B240" s="5" t="s">
        <v>1307</v>
      </c>
      <c r="C240" s="5" t="s">
        <v>1308</v>
      </c>
      <c r="D240" s="5" t="s">
        <v>1309</v>
      </c>
      <c r="E240" s="6" t="s">
        <v>1309</v>
      </c>
      <c r="F240" s="5">
        <v>1169</v>
      </c>
      <c r="G240" s="6" t="s">
        <v>83</v>
      </c>
      <c r="H240" s="6" t="s">
        <v>83</v>
      </c>
      <c r="I240" s="6" t="s">
        <v>83</v>
      </c>
    </row>
    <row r="241" spans="1:9" x14ac:dyDescent="0.35">
      <c r="A241" s="5" t="s">
        <v>1310</v>
      </c>
      <c r="B241" s="5" t="s">
        <v>1311</v>
      </c>
      <c r="C241" s="5" t="s">
        <v>1312</v>
      </c>
      <c r="D241" s="5" t="s">
        <v>1313</v>
      </c>
      <c r="E241" s="6" t="s">
        <v>1314</v>
      </c>
      <c r="F241" s="5">
        <v>732</v>
      </c>
      <c r="G241" s="6">
        <v>500832</v>
      </c>
      <c r="H241" s="6" t="s">
        <v>1315</v>
      </c>
      <c r="I241" s="6" t="s">
        <v>1315</v>
      </c>
    </row>
    <row r="242" spans="1:9" x14ac:dyDescent="0.35">
      <c r="A242" s="5" t="s">
        <v>1316</v>
      </c>
      <c r="B242" s="5" t="s">
        <v>1317</v>
      </c>
      <c r="C242" s="5" t="s">
        <v>1318</v>
      </c>
      <c r="D242" s="5" t="s">
        <v>1319</v>
      </c>
      <c r="E242" s="6" t="s">
        <v>1320</v>
      </c>
      <c r="F242" s="5">
        <v>370</v>
      </c>
      <c r="G242" s="6">
        <v>25393</v>
      </c>
      <c r="H242" s="6" t="s">
        <v>1321</v>
      </c>
      <c r="I242" s="6" t="s">
        <v>1321</v>
      </c>
    </row>
    <row r="243" spans="1:9" x14ac:dyDescent="0.35">
      <c r="A243" s="5" t="s">
        <v>1322</v>
      </c>
      <c r="B243" s="5" t="s">
        <v>1323</v>
      </c>
      <c r="C243" s="5" t="s">
        <v>1324</v>
      </c>
      <c r="D243" s="5" t="s">
        <v>1325</v>
      </c>
      <c r="E243" s="6" t="s">
        <v>1326</v>
      </c>
      <c r="F243" s="5">
        <v>486</v>
      </c>
      <c r="G243" s="6">
        <v>64203</v>
      </c>
      <c r="H243" s="6" t="s">
        <v>1327</v>
      </c>
      <c r="I243" s="6" t="s">
        <v>1327</v>
      </c>
    </row>
    <row r="244" spans="1:9" x14ac:dyDescent="0.35">
      <c r="A244" s="5" t="s">
        <v>1328</v>
      </c>
      <c r="B244" s="5" t="s">
        <v>1329</v>
      </c>
      <c r="C244" s="5" t="s">
        <v>1330</v>
      </c>
      <c r="D244" s="5" t="s">
        <v>1331</v>
      </c>
      <c r="E244" s="6" t="s">
        <v>1331</v>
      </c>
      <c r="F244" s="5">
        <v>277</v>
      </c>
      <c r="G244" s="6">
        <v>24224</v>
      </c>
      <c r="H244" s="6" t="s">
        <v>1332</v>
      </c>
      <c r="I244" s="6" t="s">
        <v>1332</v>
      </c>
    </row>
    <row r="245" spans="1:9" x14ac:dyDescent="0.35">
      <c r="A245" s="5" t="s">
        <v>1333</v>
      </c>
      <c r="B245" s="5" t="s">
        <v>1334</v>
      </c>
      <c r="C245" s="5" t="s">
        <v>1335</v>
      </c>
      <c r="D245" s="5" t="s">
        <v>1336</v>
      </c>
      <c r="E245" s="6" t="s">
        <v>1336</v>
      </c>
      <c r="F245" s="5">
        <v>439</v>
      </c>
      <c r="G245" s="6">
        <v>170929</v>
      </c>
      <c r="H245" s="6" t="s">
        <v>1337</v>
      </c>
      <c r="I245" s="6" t="s">
        <v>1337</v>
      </c>
    </row>
    <row r="246" spans="1:9" x14ac:dyDescent="0.35">
      <c r="A246" s="5" t="s">
        <v>1338</v>
      </c>
      <c r="B246" s="5" t="s">
        <v>1339</v>
      </c>
      <c r="C246" s="5" t="s">
        <v>1340</v>
      </c>
      <c r="D246" s="5" t="s">
        <v>1341</v>
      </c>
      <c r="E246" s="6" t="s">
        <v>1342</v>
      </c>
      <c r="F246" s="5">
        <v>473</v>
      </c>
      <c r="G246" s="6">
        <v>24888</v>
      </c>
      <c r="H246" s="6" t="s">
        <v>1343</v>
      </c>
      <c r="I246" s="6" t="s">
        <v>1344</v>
      </c>
    </row>
    <row r="247" spans="1:9" x14ac:dyDescent="0.35">
      <c r="A247" s="5" t="s">
        <v>1345</v>
      </c>
      <c r="B247" s="5" t="s">
        <v>1346</v>
      </c>
      <c r="C247" s="5" t="s">
        <v>1347</v>
      </c>
      <c r="D247" s="5" t="s">
        <v>1348</v>
      </c>
      <c r="E247" s="6" t="s">
        <v>1349</v>
      </c>
      <c r="F247" s="5">
        <v>683</v>
      </c>
      <c r="G247" s="6">
        <v>64547</v>
      </c>
      <c r="H247" s="6" t="s">
        <v>1350</v>
      </c>
      <c r="I247" s="6" t="s">
        <v>1350</v>
      </c>
    </row>
    <row r="248" spans="1:9" x14ac:dyDescent="0.35">
      <c r="A248" s="5" t="s">
        <v>1351</v>
      </c>
      <c r="B248" s="5" t="s">
        <v>1352</v>
      </c>
      <c r="C248" s="5" t="s">
        <v>1353</v>
      </c>
      <c r="D248" s="5" t="s">
        <v>1354</v>
      </c>
      <c r="E248" s="6" t="s">
        <v>1355</v>
      </c>
      <c r="F248" s="5">
        <v>2922</v>
      </c>
      <c r="G248" s="6">
        <v>60434</v>
      </c>
      <c r="H248" s="6" t="s">
        <v>1356</v>
      </c>
      <c r="I248" s="6" t="s">
        <v>1356</v>
      </c>
    </row>
    <row r="249" spans="1:9" x14ac:dyDescent="0.35">
      <c r="A249" s="5" t="s">
        <v>1357</v>
      </c>
      <c r="B249" s="5" t="s">
        <v>1358</v>
      </c>
      <c r="C249" s="5" t="s">
        <v>1359</v>
      </c>
      <c r="D249" s="5" t="s">
        <v>1360</v>
      </c>
      <c r="E249" s="6" t="s">
        <v>1360</v>
      </c>
      <c r="F249" s="5">
        <v>1005</v>
      </c>
      <c r="G249" s="6">
        <v>117099</v>
      </c>
      <c r="H249" s="6" t="s">
        <v>1361</v>
      </c>
      <c r="I249" s="6" t="s">
        <v>1361</v>
      </c>
    </row>
    <row r="250" spans="1:9" ht="43.5" x14ac:dyDescent="0.35">
      <c r="A250" s="5" t="s">
        <v>1362</v>
      </c>
      <c r="B250" s="5" t="s">
        <v>1363</v>
      </c>
      <c r="C250" s="5" t="s">
        <v>1364</v>
      </c>
      <c r="D250" s="5" t="s">
        <v>1365</v>
      </c>
      <c r="E250" s="6" t="s">
        <v>1366</v>
      </c>
      <c r="F250" s="5">
        <v>2931</v>
      </c>
      <c r="G250" s="6">
        <v>24225</v>
      </c>
      <c r="H250" s="6" t="s">
        <v>1367</v>
      </c>
      <c r="I250" s="6" t="s">
        <v>1367</v>
      </c>
    </row>
    <row r="251" spans="1:9" x14ac:dyDescent="0.35">
      <c r="A251" s="5" t="s">
        <v>1368</v>
      </c>
      <c r="B251" s="5" t="s">
        <v>1369</v>
      </c>
      <c r="C251" s="5" t="s">
        <v>1370</v>
      </c>
      <c r="D251" s="5" t="s">
        <v>1371</v>
      </c>
      <c r="E251" s="6" t="s">
        <v>1372</v>
      </c>
      <c r="F251" s="5">
        <v>1523</v>
      </c>
      <c r="G251" s="6">
        <v>114558</v>
      </c>
      <c r="H251" s="6" t="s">
        <v>1373</v>
      </c>
      <c r="I251" s="6" t="s">
        <v>1373</v>
      </c>
    </row>
    <row r="252" spans="1:9" x14ac:dyDescent="0.35">
      <c r="A252" s="5" t="s">
        <v>1374</v>
      </c>
      <c r="B252" s="5" t="s">
        <v>1375</v>
      </c>
      <c r="C252" s="5" t="s">
        <v>1376</v>
      </c>
      <c r="D252" s="5" t="s">
        <v>1377</v>
      </c>
      <c r="E252" s="6" t="s">
        <v>1377</v>
      </c>
      <c r="F252" s="5">
        <v>354</v>
      </c>
      <c r="G252" s="6">
        <v>501625</v>
      </c>
      <c r="H252" s="6" t="s">
        <v>1378</v>
      </c>
      <c r="I252" s="6" t="s">
        <v>1379</v>
      </c>
    </row>
    <row r="253" spans="1:9" x14ac:dyDescent="0.35">
      <c r="A253" s="5" t="s">
        <v>1380</v>
      </c>
      <c r="B253" s="5" t="s">
        <v>1381</v>
      </c>
      <c r="C253" s="5" t="s">
        <v>1382</v>
      </c>
      <c r="D253" s="5" t="s">
        <v>1383</v>
      </c>
      <c r="E253" s="6" t="s">
        <v>1384</v>
      </c>
      <c r="F253" s="5">
        <v>48</v>
      </c>
      <c r="G253" s="6">
        <v>501624</v>
      </c>
      <c r="H253" s="6" t="s">
        <v>1385</v>
      </c>
      <c r="I253" s="6" t="s">
        <v>1385</v>
      </c>
    </row>
    <row r="254" spans="1:9" x14ac:dyDescent="0.35">
      <c r="A254" s="5" t="s">
        <v>1386</v>
      </c>
      <c r="B254" s="5" t="s">
        <v>1387</v>
      </c>
      <c r="C254" s="5" t="s">
        <v>1388</v>
      </c>
      <c r="D254" s="5" t="s">
        <v>1389</v>
      </c>
      <c r="E254" s="6" t="s">
        <v>1390</v>
      </c>
      <c r="F254" s="5">
        <v>1958</v>
      </c>
      <c r="G254" s="6">
        <v>25181</v>
      </c>
      <c r="H254" s="6" t="s">
        <v>1391</v>
      </c>
      <c r="I254" s="6" t="s">
        <v>1391</v>
      </c>
    </row>
    <row r="255" spans="1:9" x14ac:dyDescent="0.35">
      <c r="A255" s="5" t="s">
        <v>1392</v>
      </c>
      <c r="B255" s="5" t="s">
        <v>1393</v>
      </c>
      <c r="C255" s="5" t="s">
        <v>1394</v>
      </c>
      <c r="D255" s="5" t="s">
        <v>1395</v>
      </c>
      <c r="E255" s="6" t="s">
        <v>1395</v>
      </c>
      <c r="F255" s="5">
        <v>2098</v>
      </c>
      <c r="G255" s="6">
        <v>79431</v>
      </c>
      <c r="H255" s="6" t="s">
        <v>1396</v>
      </c>
      <c r="I255" s="6" t="s">
        <v>1396</v>
      </c>
    </row>
    <row r="256" spans="1:9" x14ac:dyDescent="0.35">
      <c r="A256" s="5" t="s">
        <v>1397</v>
      </c>
      <c r="B256" s="5" t="s">
        <v>1398</v>
      </c>
      <c r="C256" s="5" t="s">
        <v>1399</v>
      </c>
      <c r="D256" s="5" t="s">
        <v>1400</v>
      </c>
      <c r="E256" s="6" t="s">
        <v>1400</v>
      </c>
      <c r="F256" s="5">
        <v>1182</v>
      </c>
      <c r="G256" s="6">
        <v>81508</v>
      </c>
      <c r="H256" s="6" t="s">
        <v>1401</v>
      </c>
      <c r="I256" s="6" t="s">
        <v>1401</v>
      </c>
    </row>
    <row r="257" spans="1:9" x14ac:dyDescent="0.35">
      <c r="A257" s="5" t="s">
        <v>1402</v>
      </c>
      <c r="B257" s="5" t="s">
        <v>1403</v>
      </c>
      <c r="C257" s="5" t="s">
        <v>1404</v>
      </c>
      <c r="D257" s="5" t="s">
        <v>1405</v>
      </c>
      <c r="E257" s="6" t="s">
        <v>1405</v>
      </c>
      <c r="F257" s="5">
        <v>1072</v>
      </c>
      <c r="G257" s="6">
        <v>365972</v>
      </c>
      <c r="H257" s="6" t="s">
        <v>1406</v>
      </c>
      <c r="I257" s="6" t="s">
        <v>1406</v>
      </c>
    </row>
    <row r="258" spans="1:9" x14ac:dyDescent="0.35">
      <c r="A258" s="5" t="s">
        <v>1407</v>
      </c>
      <c r="B258" s="5" t="s">
        <v>1408</v>
      </c>
      <c r="C258" s="5" t="s">
        <v>1409</v>
      </c>
      <c r="D258" s="5" t="s">
        <v>1410</v>
      </c>
      <c r="E258" s="6" t="s">
        <v>1410</v>
      </c>
      <c r="F258" s="5">
        <v>723</v>
      </c>
      <c r="G258" s="6">
        <v>64625</v>
      </c>
      <c r="H258" s="6" t="s">
        <v>1411</v>
      </c>
      <c r="I258" s="6" t="s">
        <v>1411</v>
      </c>
    </row>
    <row r="259" spans="1:9" x14ac:dyDescent="0.35">
      <c r="A259" s="5" t="s">
        <v>1412</v>
      </c>
      <c r="B259" s="5" t="s">
        <v>1413</v>
      </c>
      <c r="C259" s="5" t="s">
        <v>1414</v>
      </c>
      <c r="D259" s="5" t="s">
        <v>1415</v>
      </c>
      <c r="E259" s="6" t="s">
        <v>1415</v>
      </c>
      <c r="F259" s="5">
        <v>2257</v>
      </c>
      <c r="G259" s="6">
        <v>60371</v>
      </c>
      <c r="H259" s="6" t="s">
        <v>1416</v>
      </c>
      <c r="I259" s="6" t="s">
        <v>1416</v>
      </c>
    </row>
    <row r="260" spans="1:9" x14ac:dyDescent="0.35">
      <c r="A260" s="5" t="s">
        <v>1417</v>
      </c>
      <c r="B260" s="5" t="s">
        <v>1418</v>
      </c>
      <c r="C260" s="5" t="s">
        <v>1419</v>
      </c>
      <c r="D260" s="5" t="s">
        <v>1420</v>
      </c>
      <c r="E260" s="6" t="s">
        <v>1420</v>
      </c>
      <c r="F260" s="5">
        <v>1888</v>
      </c>
      <c r="G260" s="6">
        <v>78971</v>
      </c>
      <c r="H260" s="6" t="s">
        <v>1421</v>
      </c>
      <c r="I260" s="6" t="s">
        <v>1421</v>
      </c>
    </row>
    <row r="261" spans="1:9" x14ac:dyDescent="0.35">
      <c r="A261" s="5" t="s">
        <v>1422</v>
      </c>
      <c r="B261" s="5" t="s">
        <v>1423</v>
      </c>
      <c r="C261" s="5" t="s">
        <v>1424</v>
      </c>
      <c r="D261" s="5" t="s">
        <v>1425</v>
      </c>
      <c r="E261" s="6" t="s">
        <v>1425</v>
      </c>
      <c r="F261" s="5">
        <v>673</v>
      </c>
      <c r="G261" s="6">
        <v>64041</v>
      </c>
      <c r="H261" s="6" t="s">
        <v>1426</v>
      </c>
      <c r="I261" s="6" t="s">
        <v>1426</v>
      </c>
    </row>
    <row r="262" spans="1:9" x14ac:dyDescent="0.35">
      <c r="A262" s="5" t="s">
        <v>1427</v>
      </c>
      <c r="B262" s="5" t="s">
        <v>1428</v>
      </c>
      <c r="C262" s="5" t="s">
        <v>1429</v>
      </c>
      <c r="D262" s="5" t="s">
        <v>1430</v>
      </c>
      <c r="E262" s="6" t="s">
        <v>1430</v>
      </c>
      <c r="F262" s="5">
        <v>644</v>
      </c>
      <c r="G262" s="6">
        <v>171113</v>
      </c>
      <c r="H262" s="6" t="s">
        <v>1431</v>
      </c>
      <c r="I262" s="6" t="s">
        <v>1431</v>
      </c>
    </row>
    <row r="263" spans="1:9" x14ac:dyDescent="0.35">
      <c r="A263" s="5" t="s">
        <v>1432</v>
      </c>
      <c r="B263" s="5" t="s">
        <v>1433</v>
      </c>
      <c r="C263" s="5" t="s">
        <v>1434</v>
      </c>
      <c r="D263" s="5" t="s">
        <v>1435</v>
      </c>
      <c r="E263" s="6" t="s">
        <v>1435</v>
      </c>
      <c r="F263" s="5">
        <v>1231</v>
      </c>
      <c r="G263" s="6">
        <v>287552</v>
      </c>
      <c r="H263" s="6" t="s">
        <v>1436</v>
      </c>
      <c r="I263" s="6" t="s">
        <v>1436</v>
      </c>
    </row>
    <row r="264" spans="1:9" x14ac:dyDescent="0.35">
      <c r="A264" s="5" t="s">
        <v>1437</v>
      </c>
      <c r="B264" s="5" t="s">
        <v>1438</v>
      </c>
      <c r="C264" s="5" t="s">
        <v>1439</v>
      </c>
      <c r="D264" s="5" t="s">
        <v>1440</v>
      </c>
      <c r="E264" s="6" t="s">
        <v>1441</v>
      </c>
      <c r="F264" s="5">
        <v>315</v>
      </c>
      <c r="G264" s="6">
        <v>293938</v>
      </c>
      <c r="H264" s="6" t="s">
        <v>1442</v>
      </c>
      <c r="I264" s="6" t="s">
        <v>1442</v>
      </c>
    </row>
    <row r="265" spans="1:9" x14ac:dyDescent="0.35">
      <c r="A265" s="5" t="s">
        <v>1443</v>
      </c>
      <c r="B265" s="5" t="s">
        <v>1444</v>
      </c>
      <c r="C265" s="5" t="s">
        <v>1445</v>
      </c>
      <c r="D265" s="5" t="s">
        <v>1446</v>
      </c>
      <c r="E265" s="6" t="s">
        <v>1446</v>
      </c>
      <c r="F265" s="5">
        <v>942</v>
      </c>
      <c r="G265" s="6">
        <v>116599</v>
      </c>
      <c r="H265" s="6" t="s">
        <v>1447</v>
      </c>
      <c r="I265" s="6" t="s">
        <v>1447</v>
      </c>
    </row>
    <row r="266" spans="1:9" x14ac:dyDescent="0.35">
      <c r="A266" s="5" t="s">
        <v>1448</v>
      </c>
      <c r="B266" s="5" t="s">
        <v>1449</v>
      </c>
      <c r="C266" s="5" t="s">
        <v>1450</v>
      </c>
      <c r="D266" s="5" t="s">
        <v>1451</v>
      </c>
      <c r="E266" s="6" t="s">
        <v>1451</v>
      </c>
      <c r="F266" s="5">
        <v>689</v>
      </c>
      <c r="G266" s="6">
        <v>246142</v>
      </c>
      <c r="H266" s="6" t="s">
        <v>1452</v>
      </c>
      <c r="I266" s="6" t="s">
        <v>1452</v>
      </c>
    </row>
    <row r="267" spans="1:9" x14ac:dyDescent="0.35">
      <c r="A267" s="5" t="s">
        <v>1453</v>
      </c>
      <c r="B267" s="5" t="s">
        <v>1454</v>
      </c>
      <c r="C267" s="5" t="s">
        <v>1455</v>
      </c>
      <c r="D267" s="5" t="s">
        <v>1456</v>
      </c>
      <c r="E267" s="6" t="s">
        <v>1456</v>
      </c>
      <c r="F267" s="5">
        <v>929</v>
      </c>
      <c r="G267" s="6">
        <v>25296</v>
      </c>
      <c r="H267" s="6" t="s">
        <v>1457</v>
      </c>
      <c r="I267" s="6" t="s">
        <v>1457</v>
      </c>
    </row>
    <row r="268" spans="1:9" x14ac:dyDescent="0.35">
      <c r="A268" s="5" t="s">
        <v>1458</v>
      </c>
      <c r="B268" s="5" t="s">
        <v>1459</v>
      </c>
      <c r="C268" s="5" t="s">
        <v>1460</v>
      </c>
      <c r="D268" s="5" t="s">
        <v>1461</v>
      </c>
      <c r="E268" s="6" t="s">
        <v>1462</v>
      </c>
      <c r="F268" s="5">
        <v>560</v>
      </c>
      <c r="G268" s="6">
        <v>25644</v>
      </c>
      <c r="H268" s="6" t="s">
        <v>1463</v>
      </c>
      <c r="I268" s="6" t="s">
        <v>1463</v>
      </c>
    </row>
    <row r="269" spans="1:9" x14ac:dyDescent="0.35">
      <c r="A269" s="5" t="s">
        <v>1464</v>
      </c>
      <c r="B269" s="5" t="s">
        <v>1465</v>
      </c>
      <c r="C269" s="5" t="s">
        <v>1466</v>
      </c>
      <c r="D269" s="5" t="s">
        <v>1467</v>
      </c>
      <c r="E269" s="6" t="s">
        <v>1467</v>
      </c>
      <c r="F269" s="5">
        <v>218</v>
      </c>
      <c r="G269" s="6">
        <v>84480</v>
      </c>
      <c r="H269" s="6" t="s">
        <v>1468</v>
      </c>
      <c r="I269" s="6" t="s">
        <v>1468</v>
      </c>
    </row>
    <row r="270" spans="1:9" x14ac:dyDescent="0.35">
      <c r="A270" s="5" t="s">
        <v>1469</v>
      </c>
      <c r="B270" s="5" t="s">
        <v>1470</v>
      </c>
      <c r="C270" s="5" t="s">
        <v>1471</v>
      </c>
      <c r="D270" s="5" t="s">
        <v>1472</v>
      </c>
      <c r="E270" s="6" t="s">
        <v>1472</v>
      </c>
      <c r="F270" s="5">
        <v>2799</v>
      </c>
      <c r="G270" s="6">
        <v>140923</v>
      </c>
      <c r="H270" s="6" t="s">
        <v>1473</v>
      </c>
      <c r="I270" s="6" t="s">
        <v>1473</v>
      </c>
    </row>
    <row r="271" spans="1:9" x14ac:dyDescent="0.35">
      <c r="A271" s="5" t="s">
        <v>1474</v>
      </c>
      <c r="B271" s="5" t="s">
        <v>1475</v>
      </c>
      <c r="C271" s="5" t="s">
        <v>1476</v>
      </c>
      <c r="D271" s="5" t="s">
        <v>1477</v>
      </c>
      <c r="E271" s="6" t="s">
        <v>1477</v>
      </c>
      <c r="F271" s="5">
        <v>847</v>
      </c>
      <c r="G271" s="6">
        <v>361239</v>
      </c>
      <c r="H271" s="6" t="s">
        <v>1478</v>
      </c>
      <c r="I271" s="6" t="s">
        <v>1478</v>
      </c>
    </row>
    <row r="272" spans="1:9" x14ac:dyDescent="0.35">
      <c r="A272" s="5" t="s">
        <v>1479</v>
      </c>
      <c r="B272" s="5" t="s">
        <v>1480</v>
      </c>
      <c r="C272" s="5" t="s">
        <v>1481</v>
      </c>
      <c r="D272" s="5" t="s">
        <v>1482</v>
      </c>
      <c r="E272" s="6" t="s">
        <v>1482</v>
      </c>
      <c r="F272" s="5">
        <v>5541</v>
      </c>
      <c r="G272" s="6">
        <v>497672</v>
      </c>
      <c r="H272" s="6" t="s">
        <v>1483</v>
      </c>
      <c r="I272" s="6" t="s">
        <v>1483</v>
      </c>
    </row>
    <row r="273" spans="1:9" x14ac:dyDescent="0.35">
      <c r="A273" s="5" t="s">
        <v>1484</v>
      </c>
      <c r="B273" s="5" t="s">
        <v>1485</v>
      </c>
      <c r="C273" s="5" t="s">
        <v>1486</v>
      </c>
      <c r="D273" s="5" t="s">
        <v>1487</v>
      </c>
      <c r="E273" s="6" t="s">
        <v>1488</v>
      </c>
      <c r="F273" s="5">
        <v>166</v>
      </c>
      <c r="G273" s="6">
        <v>81506</v>
      </c>
      <c r="H273" s="6" t="s">
        <v>1489</v>
      </c>
      <c r="I273" s="6" t="s">
        <v>1489</v>
      </c>
    </row>
    <row r="274" spans="1:9" x14ac:dyDescent="0.35">
      <c r="A274" s="5" t="s">
        <v>1490</v>
      </c>
      <c r="B274" s="5" t="s">
        <v>1491</v>
      </c>
      <c r="C274" s="5" t="s">
        <v>1492</v>
      </c>
      <c r="D274" s="5" t="s">
        <v>1493</v>
      </c>
      <c r="E274" s="6" t="s">
        <v>1493</v>
      </c>
      <c r="F274" s="5">
        <v>521</v>
      </c>
      <c r="G274" s="6">
        <v>29619</v>
      </c>
      <c r="H274" s="6" t="s">
        <v>1494</v>
      </c>
      <c r="I274" s="6" t="s">
        <v>1494</v>
      </c>
    </row>
    <row r="275" spans="1:9" x14ac:dyDescent="0.35">
      <c r="A275" s="5" t="s">
        <v>1495</v>
      </c>
      <c r="B275" s="5" t="s">
        <v>1496</v>
      </c>
      <c r="C275" s="5" t="s">
        <v>1497</v>
      </c>
      <c r="D275" s="5" t="s">
        <v>1498</v>
      </c>
      <c r="E275" s="6" t="s">
        <v>1499</v>
      </c>
      <c r="F275" s="5">
        <v>428</v>
      </c>
      <c r="G275" s="6">
        <v>54230</v>
      </c>
      <c r="H275" s="6" t="s">
        <v>1500</v>
      </c>
      <c r="I275" s="6" t="s">
        <v>1500</v>
      </c>
    </row>
    <row r="276" spans="1:9" x14ac:dyDescent="0.35">
      <c r="A276" s="5" t="s">
        <v>1501</v>
      </c>
      <c r="B276" s="5" t="s">
        <v>1502</v>
      </c>
      <c r="C276" s="5" t="s">
        <v>1503</v>
      </c>
      <c r="D276" s="5" t="s">
        <v>1504</v>
      </c>
      <c r="E276" s="6" t="s">
        <v>1504</v>
      </c>
      <c r="F276" s="5">
        <v>1583</v>
      </c>
      <c r="G276" s="6">
        <v>367901</v>
      </c>
      <c r="H276" s="6" t="s">
        <v>1505</v>
      </c>
      <c r="I276" s="6" t="s">
        <v>1505</v>
      </c>
    </row>
    <row r="277" spans="1:9" x14ac:dyDescent="0.35">
      <c r="A277" s="5" t="s">
        <v>1506</v>
      </c>
      <c r="B277" s="5" t="s">
        <v>1507</v>
      </c>
      <c r="C277" s="5" t="s">
        <v>1508</v>
      </c>
      <c r="D277" s="5" t="s">
        <v>1509</v>
      </c>
      <c r="E277" s="6" t="s">
        <v>1509</v>
      </c>
      <c r="F277" s="5">
        <v>4363</v>
      </c>
      <c r="G277" s="6">
        <v>296137</v>
      </c>
      <c r="H277" s="6" t="s">
        <v>1510</v>
      </c>
      <c r="I277" s="6" t="s">
        <v>1510</v>
      </c>
    </row>
    <row r="278" spans="1:9" x14ac:dyDescent="0.35">
      <c r="A278" s="5" t="s">
        <v>1511</v>
      </c>
      <c r="B278" s="5" t="s">
        <v>1512</v>
      </c>
      <c r="C278" s="5" t="s">
        <v>1513</v>
      </c>
      <c r="D278" s="5" t="s">
        <v>1514</v>
      </c>
      <c r="E278" s="6" t="s">
        <v>1514</v>
      </c>
      <c r="F278" s="5">
        <v>2917</v>
      </c>
      <c r="G278" s="6">
        <v>171576</v>
      </c>
      <c r="H278" s="6" t="s">
        <v>1515</v>
      </c>
      <c r="I278" s="6" t="s">
        <v>83</v>
      </c>
    </row>
    <row r="279" spans="1:9" x14ac:dyDescent="0.35">
      <c r="A279" s="5" t="s">
        <v>1516</v>
      </c>
      <c r="B279" s="5" t="s">
        <v>1517</v>
      </c>
      <c r="C279" s="5" t="s">
        <v>1518</v>
      </c>
      <c r="D279" s="5" t="s">
        <v>1519</v>
      </c>
      <c r="E279" s="6" t="s">
        <v>1519</v>
      </c>
      <c r="F279" s="5">
        <v>1106</v>
      </c>
      <c r="G279" s="6">
        <v>171439</v>
      </c>
      <c r="H279" s="6" t="s">
        <v>1520</v>
      </c>
      <c r="I279" s="6" t="s">
        <v>1520</v>
      </c>
    </row>
    <row r="280" spans="1:9" x14ac:dyDescent="0.35">
      <c r="A280" s="5" t="s">
        <v>1521</v>
      </c>
      <c r="B280" s="5" t="s">
        <v>1522</v>
      </c>
      <c r="C280" s="5" t="s">
        <v>1523</v>
      </c>
      <c r="D280" s="5" t="s">
        <v>1524</v>
      </c>
      <c r="E280" s="6" t="s">
        <v>1524</v>
      </c>
      <c r="F280" s="5">
        <v>498</v>
      </c>
      <c r="G280" s="6">
        <v>298566</v>
      </c>
      <c r="H280" s="6" t="s">
        <v>1525</v>
      </c>
      <c r="I280" s="6" t="s">
        <v>1525</v>
      </c>
    </row>
    <row r="281" spans="1:9" x14ac:dyDescent="0.35">
      <c r="A281" s="5" t="s">
        <v>1526</v>
      </c>
      <c r="B281" s="5" t="s">
        <v>1527</v>
      </c>
      <c r="C281" s="5" t="s">
        <v>1528</v>
      </c>
      <c r="D281" s="5" t="s">
        <v>1529</v>
      </c>
      <c r="E281" s="6" t="s">
        <v>1529</v>
      </c>
      <c r="F281" s="5">
        <v>670</v>
      </c>
      <c r="G281" s="6">
        <v>29687</v>
      </c>
      <c r="H281" s="6" t="s">
        <v>1530</v>
      </c>
      <c r="I281" s="6" t="s">
        <v>1530</v>
      </c>
    </row>
    <row r="282" spans="1:9" x14ac:dyDescent="0.35">
      <c r="A282" s="5" t="s">
        <v>1531</v>
      </c>
      <c r="B282" s="5" t="s">
        <v>1532</v>
      </c>
      <c r="C282" s="5" t="s">
        <v>1533</v>
      </c>
      <c r="D282" s="5" t="s">
        <v>1534</v>
      </c>
      <c r="E282" s="6" t="s">
        <v>1534</v>
      </c>
      <c r="F282" s="5">
        <v>652</v>
      </c>
      <c r="G282" s="6">
        <v>29681</v>
      </c>
      <c r="H282" s="6" t="s">
        <v>1535</v>
      </c>
      <c r="I282" s="6" t="s">
        <v>1535</v>
      </c>
    </row>
    <row r="283" spans="1:9" x14ac:dyDescent="0.35">
      <c r="A283" s="5" t="s">
        <v>1536</v>
      </c>
      <c r="B283" s="5" t="s">
        <v>1537</v>
      </c>
      <c r="C283" s="5" t="s">
        <v>1538</v>
      </c>
      <c r="D283" s="5" t="s">
        <v>1539</v>
      </c>
      <c r="E283" s="6" t="s">
        <v>1539</v>
      </c>
      <c r="F283" s="5">
        <v>644</v>
      </c>
      <c r="G283" s="6">
        <v>362634</v>
      </c>
      <c r="H283" s="6" t="s">
        <v>1540</v>
      </c>
      <c r="I283" s="6" t="s">
        <v>1540</v>
      </c>
    </row>
    <row r="284" spans="1:9" x14ac:dyDescent="0.35">
      <c r="A284" s="5" t="s">
        <v>1541</v>
      </c>
      <c r="B284" s="5" t="s">
        <v>1542</v>
      </c>
      <c r="C284" s="5" t="s">
        <v>1543</v>
      </c>
      <c r="D284" s="5" t="s">
        <v>1544</v>
      </c>
      <c r="E284" s="6" t="s">
        <v>1544</v>
      </c>
      <c r="F284" s="5">
        <v>2527</v>
      </c>
      <c r="G284" s="6">
        <v>312705</v>
      </c>
      <c r="H284" s="6" t="s">
        <v>1545</v>
      </c>
      <c r="I284" s="6" t="s">
        <v>1545</v>
      </c>
    </row>
    <row r="285" spans="1:9" x14ac:dyDescent="0.35">
      <c r="A285" s="5" t="s">
        <v>1546</v>
      </c>
      <c r="B285" s="5" t="s">
        <v>1547</v>
      </c>
      <c r="C285" s="5" t="s">
        <v>1548</v>
      </c>
      <c r="D285" s="5" t="s">
        <v>1549</v>
      </c>
      <c r="E285" s="6" t="s">
        <v>1549</v>
      </c>
      <c r="F285" s="5">
        <v>2286</v>
      </c>
      <c r="G285" s="6">
        <v>192262</v>
      </c>
      <c r="H285" s="6" t="s">
        <v>1550</v>
      </c>
      <c r="I285" s="6" t="s">
        <v>1550</v>
      </c>
    </row>
    <row r="286" spans="1:9" x14ac:dyDescent="0.35">
      <c r="A286" s="5" t="s">
        <v>1551</v>
      </c>
      <c r="B286" s="5" t="s">
        <v>1552</v>
      </c>
      <c r="C286" s="5" t="s">
        <v>1553</v>
      </c>
      <c r="D286" s="5" t="s">
        <v>1554</v>
      </c>
      <c r="E286" s="6" t="s">
        <v>1555</v>
      </c>
      <c r="F286" s="5">
        <v>1955</v>
      </c>
      <c r="G286" s="6">
        <v>24231</v>
      </c>
      <c r="H286" s="6" t="s">
        <v>1552</v>
      </c>
      <c r="I286" s="6" t="s">
        <v>1552</v>
      </c>
    </row>
    <row r="287" spans="1:9" x14ac:dyDescent="0.35">
      <c r="A287" s="5" t="s">
        <v>1556</v>
      </c>
      <c r="B287" s="5" t="s">
        <v>1557</v>
      </c>
      <c r="C287" s="5" t="s">
        <v>1558</v>
      </c>
      <c r="D287" s="5" t="s">
        <v>1559</v>
      </c>
      <c r="E287" s="6" t="s">
        <v>1559</v>
      </c>
      <c r="F287" s="5">
        <v>2354</v>
      </c>
      <c r="G287" s="6">
        <v>304055</v>
      </c>
      <c r="H287" s="6" t="s">
        <v>1560</v>
      </c>
      <c r="I287" s="6" t="s">
        <v>1560</v>
      </c>
    </row>
    <row r="288" spans="1:9" x14ac:dyDescent="0.35">
      <c r="A288" s="5" t="s">
        <v>1561</v>
      </c>
      <c r="B288" s="5" t="s">
        <v>1562</v>
      </c>
      <c r="C288" s="5" t="s">
        <v>1563</v>
      </c>
      <c r="D288" s="5" t="s">
        <v>1564</v>
      </c>
      <c r="E288" s="6" t="s">
        <v>1564</v>
      </c>
      <c r="F288" s="5">
        <v>2397</v>
      </c>
      <c r="G288" s="6">
        <v>300666</v>
      </c>
      <c r="H288" s="6" t="s">
        <v>1565</v>
      </c>
      <c r="I288" s="6" t="s">
        <v>1565</v>
      </c>
    </row>
    <row r="289" spans="1:9" x14ac:dyDescent="0.35">
      <c r="A289" s="5" t="s">
        <v>1566</v>
      </c>
      <c r="B289" s="5" t="s">
        <v>1567</v>
      </c>
      <c r="C289" s="5" t="s">
        <v>1568</v>
      </c>
      <c r="D289" s="5" t="s">
        <v>1569</v>
      </c>
      <c r="E289" s="6" t="s">
        <v>1570</v>
      </c>
      <c r="F289" s="5">
        <v>1027</v>
      </c>
      <c r="G289" s="6">
        <v>362461</v>
      </c>
      <c r="H289" s="6" t="s">
        <v>1571</v>
      </c>
      <c r="I289" s="6" t="s">
        <v>1571</v>
      </c>
    </row>
    <row r="290" spans="1:9" x14ac:dyDescent="0.35">
      <c r="A290" s="5" t="s">
        <v>1572</v>
      </c>
      <c r="B290" s="5" t="s">
        <v>1573</v>
      </c>
      <c r="C290" s="5" t="s">
        <v>1574</v>
      </c>
      <c r="D290" s="5" t="s">
        <v>1575</v>
      </c>
      <c r="E290" s="6" t="s">
        <v>1575</v>
      </c>
      <c r="F290" s="5">
        <v>4661</v>
      </c>
      <c r="G290" s="6">
        <v>24232</v>
      </c>
      <c r="H290" s="6" t="s">
        <v>1573</v>
      </c>
      <c r="I290" s="6" t="s">
        <v>1573</v>
      </c>
    </row>
    <row r="291" spans="1:9" x14ac:dyDescent="0.35">
      <c r="A291" s="5" t="s">
        <v>1576</v>
      </c>
      <c r="B291" s="5" t="s">
        <v>1577</v>
      </c>
      <c r="C291" s="5" t="s">
        <v>1578</v>
      </c>
      <c r="D291" s="5" t="s">
        <v>1579</v>
      </c>
      <c r="E291" s="6" t="s">
        <v>1579</v>
      </c>
      <c r="F291" s="5">
        <v>3075</v>
      </c>
      <c r="G291" s="6">
        <v>103689965</v>
      </c>
      <c r="H291" s="6" t="s">
        <v>1580</v>
      </c>
      <c r="I291" s="6" t="s">
        <v>1580</v>
      </c>
    </row>
    <row r="292" spans="1:9" x14ac:dyDescent="0.35">
      <c r="A292" s="5" t="s">
        <v>1581</v>
      </c>
      <c r="B292" s="5" t="s">
        <v>1582</v>
      </c>
      <c r="C292" s="5" t="s">
        <v>1583</v>
      </c>
      <c r="D292" s="5" t="s">
        <v>1584</v>
      </c>
      <c r="E292" s="6" t="s">
        <v>1585</v>
      </c>
      <c r="F292" s="5">
        <v>1101</v>
      </c>
      <c r="G292" s="6">
        <v>406161</v>
      </c>
      <c r="H292" s="6" t="s">
        <v>1586</v>
      </c>
      <c r="I292" s="6" t="s">
        <v>1586</v>
      </c>
    </row>
    <row r="293" spans="1:9" x14ac:dyDescent="0.35">
      <c r="A293" s="5" t="s">
        <v>1587</v>
      </c>
      <c r="B293" s="5" t="s">
        <v>1588</v>
      </c>
      <c r="C293" s="5" t="s">
        <v>1589</v>
      </c>
      <c r="D293" s="5" t="s">
        <v>1590</v>
      </c>
      <c r="E293" s="6" t="s">
        <v>1591</v>
      </c>
      <c r="F293" s="5">
        <v>260</v>
      </c>
      <c r="G293" s="6">
        <v>24235</v>
      </c>
      <c r="H293" s="6" t="s">
        <v>1592</v>
      </c>
      <c r="I293" s="6" t="s">
        <v>1592</v>
      </c>
    </row>
    <row r="294" spans="1:9" x14ac:dyDescent="0.35">
      <c r="A294" s="5" t="s">
        <v>1593</v>
      </c>
      <c r="B294" s="5" t="s">
        <v>1594</v>
      </c>
      <c r="C294" s="5" t="s">
        <v>1595</v>
      </c>
      <c r="D294" s="5" t="s">
        <v>1596</v>
      </c>
      <c r="E294" s="6" t="s">
        <v>1596</v>
      </c>
      <c r="F294" s="5">
        <v>825</v>
      </c>
      <c r="G294" s="6">
        <v>24236</v>
      </c>
      <c r="H294" s="6" t="s">
        <v>1597</v>
      </c>
      <c r="I294" s="6" t="s">
        <v>1597</v>
      </c>
    </row>
    <row r="295" spans="1:9" x14ac:dyDescent="0.35">
      <c r="A295" s="5" t="s">
        <v>1598</v>
      </c>
      <c r="B295" s="5" t="s">
        <v>1599</v>
      </c>
      <c r="C295" s="5" t="s">
        <v>1600</v>
      </c>
      <c r="D295" s="5" t="s">
        <v>1601</v>
      </c>
      <c r="E295" s="6" t="s">
        <v>1602</v>
      </c>
      <c r="F295" s="5">
        <v>1044</v>
      </c>
      <c r="G295" s="6">
        <v>113959</v>
      </c>
      <c r="H295" s="6" t="s">
        <v>1603</v>
      </c>
      <c r="I295" s="6" t="s">
        <v>1603</v>
      </c>
    </row>
    <row r="296" spans="1:9" x14ac:dyDescent="0.35">
      <c r="A296" s="5" t="s">
        <v>1604</v>
      </c>
      <c r="B296" s="5" t="s">
        <v>1605</v>
      </c>
      <c r="C296" s="5" t="s">
        <v>1606</v>
      </c>
      <c r="D296" s="5" t="s">
        <v>1607</v>
      </c>
      <c r="E296" s="6" t="s">
        <v>1607</v>
      </c>
      <c r="F296" s="5">
        <v>4489</v>
      </c>
      <c r="G296" s="6">
        <v>117517</v>
      </c>
      <c r="H296" s="6" t="s">
        <v>1605</v>
      </c>
      <c r="I296" s="6" t="s">
        <v>83</v>
      </c>
    </row>
    <row r="297" spans="1:9" x14ac:dyDescent="0.35">
      <c r="A297" s="5" t="s">
        <v>1608</v>
      </c>
      <c r="B297" s="5" t="s">
        <v>1609</v>
      </c>
      <c r="C297" s="5" t="s">
        <v>1610</v>
      </c>
      <c r="D297" s="5" t="s">
        <v>1611</v>
      </c>
      <c r="E297" s="6" t="s">
        <v>1611</v>
      </c>
      <c r="F297" s="5">
        <v>1673</v>
      </c>
      <c r="G297" s="6">
        <v>298288</v>
      </c>
      <c r="H297" s="6" t="s">
        <v>1612</v>
      </c>
      <c r="I297" s="6" t="s">
        <v>1612</v>
      </c>
    </row>
    <row r="298" spans="1:9" x14ac:dyDescent="0.35">
      <c r="A298" s="5" t="s">
        <v>1613</v>
      </c>
      <c r="B298" s="5" t="s">
        <v>1614</v>
      </c>
      <c r="C298" s="5" t="s">
        <v>1615</v>
      </c>
      <c r="D298" s="5" t="s">
        <v>1616</v>
      </c>
      <c r="E298" s="6" t="s">
        <v>1616</v>
      </c>
      <c r="F298" s="5">
        <v>1340</v>
      </c>
      <c r="G298" s="6">
        <v>313421</v>
      </c>
      <c r="H298" s="6" t="s">
        <v>1617</v>
      </c>
      <c r="I298" s="6" t="s">
        <v>1617</v>
      </c>
    </row>
    <row r="299" spans="1:9" x14ac:dyDescent="0.35">
      <c r="A299" s="5" t="s">
        <v>1618</v>
      </c>
      <c r="B299" s="5" t="s">
        <v>1619</v>
      </c>
      <c r="C299" s="5" t="s">
        <v>1620</v>
      </c>
      <c r="D299" s="5" t="s">
        <v>1621</v>
      </c>
      <c r="E299" s="6" t="s">
        <v>1621</v>
      </c>
      <c r="F299" s="5">
        <v>503</v>
      </c>
      <c r="G299" s="6">
        <v>296545</v>
      </c>
      <c r="H299" s="6" t="s">
        <v>1622</v>
      </c>
      <c r="I299" s="6" t="s">
        <v>1622</v>
      </c>
    </row>
    <row r="300" spans="1:9" x14ac:dyDescent="0.35">
      <c r="A300" s="5" t="s">
        <v>1623</v>
      </c>
      <c r="B300" s="5" t="s">
        <v>1624</v>
      </c>
      <c r="C300" s="5" t="s">
        <v>1625</v>
      </c>
      <c r="D300" s="5" t="s">
        <v>1626</v>
      </c>
      <c r="E300" s="6" t="s">
        <v>1626</v>
      </c>
      <c r="F300" s="5">
        <v>1403</v>
      </c>
      <c r="G300" s="6">
        <v>117512</v>
      </c>
      <c r="H300" s="6" t="s">
        <v>1624</v>
      </c>
      <c r="I300" s="6" t="s">
        <v>1624</v>
      </c>
    </row>
    <row r="301" spans="1:9" x14ac:dyDescent="0.35">
      <c r="A301" s="5" t="s">
        <v>1627</v>
      </c>
      <c r="B301" s="5" t="s">
        <v>1628</v>
      </c>
      <c r="C301" s="5" t="s">
        <v>1629</v>
      </c>
      <c r="D301" s="5" t="s">
        <v>1630</v>
      </c>
      <c r="E301" s="6" t="s">
        <v>1631</v>
      </c>
      <c r="F301" s="5">
        <v>723</v>
      </c>
      <c r="G301" s="6">
        <v>29658</v>
      </c>
      <c r="H301" s="6" t="s">
        <v>1632</v>
      </c>
      <c r="I301" s="6" t="s">
        <v>1632</v>
      </c>
    </row>
    <row r="302" spans="1:9" ht="29" x14ac:dyDescent="0.35">
      <c r="A302" s="5" t="s">
        <v>1633</v>
      </c>
      <c r="B302" s="5" t="s">
        <v>1634</v>
      </c>
      <c r="C302" s="5" t="s">
        <v>1635</v>
      </c>
      <c r="D302" s="5" t="s">
        <v>1636</v>
      </c>
      <c r="E302" s="6" t="s">
        <v>1637</v>
      </c>
      <c r="F302" s="5">
        <v>1092</v>
      </c>
      <c r="G302" s="6">
        <v>246047</v>
      </c>
      <c r="H302" s="6" t="s">
        <v>1638</v>
      </c>
      <c r="I302" s="6" t="s">
        <v>1639</v>
      </c>
    </row>
    <row r="303" spans="1:9" x14ac:dyDescent="0.35">
      <c r="A303" s="5" t="s">
        <v>1640</v>
      </c>
      <c r="B303" s="5" t="s">
        <v>1641</v>
      </c>
      <c r="C303" s="5" t="s">
        <v>1642</v>
      </c>
      <c r="D303" s="5" t="s">
        <v>1643</v>
      </c>
      <c r="E303" s="6" t="s">
        <v>1643</v>
      </c>
      <c r="F303" s="5">
        <v>1094</v>
      </c>
      <c r="G303" s="6">
        <v>64202</v>
      </c>
      <c r="H303" s="6" t="s">
        <v>1644</v>
      </c>
      <c r="I303" s="6" t="s">
        <v>1644</v>
      </c>
    </row>
    <row r="304" spans="1:9" x14ac:dyDescent="0.35">
      <c r="A304" s="5" t="s">
        <v>1645</v>
      </c>
      <c r="B304" s="5" t="s">
        <v>1646</v>
      </c>
      <c r="C304" s="5" t="s">
        <v>1647</v>
      </c>
      <c r="D304" s="5" t="s">
        <v>1648</v>
      </c>
      <c r="E304" s="6" t="s">
        <v>1649</v>
      </c>
      <c r="F304" s="5">
        <v>798</v>
      </c>
      <c r="G304" s="6">
        <v>64366</v>
      </c>
      <c r="H304" s="6" t="s">
        <v>1650</v>
      </c>
      <c r="I304" s="6" t="s">
        <v>1650</v>
      </c>
    </row>
    <row r="305" spans="1:9" x14ac:dyDescent="0.35">
      <c r="A305" s="5" t="s">
        <v>1651</v>
      </c>
      <c r="B305" s="5" t="s">
        <v>1652</v>
      </c>
      <c r="C305" s="5" t="s">
        <v>1653</v>
      </c>
      <c r="D305" s="5" t="s">
        <v>1654</v>
      </c>
      <c r="E305" s="6" t="s">
        <v>1654</v>
      </c>
      <c r="F305" s="5">
        <v>1090</v>
      </c>
      <c r="G305" s="6">
        <v>171358</v>
      </c>
      <c r="H305" s="6" t="s">
        <v>1655</v>
      </c>
      <c r="I305" s="6" t="s">
        <v>1655</v>
      </c>
    </row>
    <row r="306" spans="1:9" ht="29" x14ac:dyDescent="0.35">
      <c r="A306" s="5" t="s">
        <v>1656</v>
      </c>
      <c r="B306" s="5" t="s">
        <v>1657</v>
      </c>
      <c r="C306" s="5" t="s">
        <v>1658</v>
      </c>
      <c r="D306" s="5" t="s">
        <v>1659</v>
      </c>
      <c r="E306" s="6" t="s">
        <v>1660</v>
      </c>
      <c r="F306" s="5">
        <v>2000</v>
      </c>
      <c r="G306" s="6">
        <v>24245</v>
      </c>
      <c r="H306" s="6" t="s">
        <v>1661</v>
      </c>
      <c r="I306" s="6" t="s">
        <v>1661</v>
      </c>
    </row>
    <row r="307" spans="1:9" x14ac:dyDescent="0.35">
      <c r="A307" s="5" t="s">
        <v>1662</v>
      </c>
      <c r="B307" s="5" t="s">
        <v>1663</v>
      </c>
      <c r="C307" s="5" t="s">
        <v>1664</v>
      </c>
      <c r="D307" s="5" t="s">
        <v>1665</v>
      </c>
      <c r="E307" s="6" t="s">
        <v>1666</v>
      </c>
      <c r="F307" s="5">
        <v>414</v>
      </c>
      <c r="G307" s="6">
        <v>316010</v>
      </c>
      <c r="H307" s="6" t="s">
        <v>1667</v>
      </c>
      <c r="I307" s="6" t="s">
        <v>1667</v>
      </c>
    </row>
    <row r="308" spans="1:9" x14ac:dyDescent="0.35">
      <c r="A308" s="5" t="s">
        <v>1668</v>
      </c>
      <c r="B308" s="5" t="s">
        <v>1669</v>
      </c>
      <c r="C308" s="5" t="s">
        <v>1670</v>
      </c>
      <c r="D308" s="5" t="s">
        <v>1671</v>
      </c>
      <c r="E308" s="6" t="s">
        <v>1671</v>
      </c>
      <c r="F308" s="5">
        <v>4858</v>
      </c>
      <c r="G308" s="6">
        <v>289400</v>
      </c>
      <c r="H308" s="6" t="s">
        <v>1672</v>
      </c>
      <c r="I308" s="6" t="s">
        <v>1672</v>
      </c>
    </row>
    <row r="309" spans="1:9" x14ac:dyDescent="0.35">
      <c r="A309" s="5" t="s">
        <v>1673</v>
      </c>
      <c r="B309" s="5" t="s">
        <v>1674</v>
      </c>
      <c r="C309" s="5" t="s">
        <v>1675</v>
      </c>
      <c r="D309" s="5" t="s">
        <v>1676</v>
      </c>
      <c r="E309" s="6" t="s">
        <v>1676</v>
      </c>
      <c r="F309" s="5">
        <v>1216</v>
      </c>
      <c r="G309" s="6">
        <v>246272</v>
      </c>
      <c r="H309" s="6" t="s">
        <v>1677</v>
      </c>
      <c r="I309" s="6" t="s">
        <v>1677</v>
      </c>
    </row>
    <row r="310" spans="1:9" x14ac:dyDescent="0.35">
      <c r="A310" s="5" t="s">
        <v>1678</v>
      </c>
      <c r="B310" s="5" t="s">
        <v>1679</v>
      </c>
      <c r="C310" s="5" t="s">
        <v>1680</v>
      </c>
      <c r="D310" s="5" t="s">
        <v>1681</v>
      </c>
      <c r="E310" s="6" t="s">
        <v>1681</v>
      </c>
      <c r="F310" s="5">
        <v>2239</v>
      </c>
      <c r="G310" s="6">
        <v>29153</v>
      </c>
      <c r="H310" s="6" t="s">
        <v>1682</v>
      </c>
      <c r="I310" s="6" t="s">
        <v>1682</v>
      </c>
    </row>
    <row r="311" spans="1:9" x14ac:dyDescent="0.35">
      <c r="A311" s="5" t="s">
        <v>1683</v>
      </c>
      <c r="B311" s="5" t="s">
        <v>1684</v>
      </c>
      <c r="C311" s="5" t="s">
        <v>1685</v>
      </c>
      <c r="D311" s="5" t="s">
        <v>1686</v>
      </c>
      <c r="E311" s="6" t="s">
        <v>1686</v>
      </c>
      <c r="F311" s="5">
        <v>584</v>
      </c>
      <c r="G311" s="6">
        <v>791259</v>
      </c>
      <c r="H311" s="6" t="s">
        <v>1687</v>
      </c>
      <c r="I311" s="6" t="s">
        <v>1687</v>
      </c>
    </row>
    <row r="312" spans="1:9" x14ac:dyDescent="0.35">
      <c r="A312" s="5" t="s">
        <v>1688</v>
      </c>
      <c r="B312" s="5" t="s">
        <v>1689</v>
      </c>
      <c r="C312" s="5" t="s">
        <v>1690</v>
      </c>
      <c r="D312" s="5" t="s">
        <v>1691</v>
      </c>
      <c r="E312" s="6" t="s">
        <v>1691</v>
      </c>
      <c r="F312" s="5">
        <v>203</v>
      </c>
      <c r="G312" s="6">
        <v>54232</v>
      </c>
      <c r="H312" s="6" t="s">
        <v>1692</v>
      </c>
      <c r="I312" s="6" t="s">
        <v>1692</v>
      </c>
    </row>
    <row r="313" spans="1:9" x14ac:dyDescent="0.35">
      <c r="A313" s="5" t="s">
        <v>1693</v>
      </c>
      <c r="B313" s="5" t="s">
        <v>1694</v>
      </c>
      <c r="C313" s="5" t="s">
        <v>1695</v>
      </c>
      <c r="D313" s="5" t="s">
        <v>1696</v>
      </c>
      <c r="E313" s="6" t="s">
        <v>1697</v>
      </c>
      <c r="F313" s="5">
        <v>1028</v>
      </c>
      <c r="G313" s="6">
        <v>54233</v>
      </c>
      <c r="H313" s="6" t="s">
        <v>1698</v>
      </c>
      <c r="I313" s="6" t="s">
        <v>1699</v>
      </c>
    </row>
    <row r="314" spans="1:9" x14ac:dyDescent="0.35">
      <c r="A314" s="5" t="s">
        <v>1700</v>
      </c>
      <c r="B314" s="5" t="s">
        <v>1701</v>
      </c>
      <c r="C314" s="5" t="s">
        <v>1702</v>
      </c>
      <c r="D314" s="5" t="s">
        <v>1703</v>
      </c>
      <c r="E314" s="6" t="s">
        <v>1704</v>
      </c>
      <c r="F314" s="5">
        <v>1085</v>
      </c>
      <c r="G314" s="6">
        <v>313495</v>
      </c>
      <c r="H314" s="6" t="s">
        <v>1705</v>
      </c>
      <c r="I314" s="6" t="s">
        <v>1705</v>
      </c>
    </row>
    <row r="315" spans="1:9" x14ac:dyDescent="0.35">
      <c r="A315" s="5" t="s">
        <v>1706</v>
      </c>
      <c r="B315" s="5" t="s">
        <v>1707</v>
      </c>
      <c r="C315" s="5" t="s">
        <v>1708</v>
      </c>
      <c r="D315" s="5" t="s">
        <v>1709</v>
      </c>
      <c r="E315" s="6" t="s">
        <v>1710</v>
      </c>
      <c r="F315" s="5">
        <v>495</v>
      </c>
      <c r="G315" s="6">
        <v>361184</v>
      </c>
      <c r="H315" s="6" t="s">
        <v>1711</v>
      </c>
      <c r="I315" s="6" t="s">
        <v>1711</v>
      </c>
    </row>
    <row r="316" spans="1:9" x14ac:dyDescent="0.35">
      <c r="A316" s="5" t="s">
        <v>1712</v>
      </c>
      <c r="B316" s="5" t="s">
        <v>1713</v>
      </c>
      <c r="C316" s="5" t="s">
        <v>1714</v>
      </c>
      <c r="D316" s="5" t="s">
        <v>1715</v>
      </c>
      <c r="E316" s="6" t="s">
        <v>1715</v>
      </c>
      <c r="F316" s="5">
        <v>1989</v>
      </c>
      <c r="G316" s="6">
        <v>259170</v>
      </c>
      <c r="H316" s="6" t="s">
        <v>1716</v>
      </c>
      <c r="I316" s="6" t="s">
        <v>1716</v>
      </c>
    </row>
    <row r="317" spans="1:9" x14ac:dyDescent="0.35">
      <c r="A317" s="5" t="s">
        <v>1717</v>
      </c>
      <c r="B317" s="5" t="s">
        <v>1718</v>
      </c>
      <c r="C317" s="5" t="s">
        <v>1719</v>
      </c>
      <c r="D317" s="5" t="s">
        <v>1720</v>
      </c>
      <c r="E317" s="6" t="s">
        <v>1720</v>
      </c>
      <c r="F317" s="5">
        <v>1147</v>
      </c>
      <c r="G317" s="6">
        <v>100910506</v>
      </c>
      <c r="H317" s="6" t="s">
        <v>1721</v>
      </c>
      <c r="I317" s="6" t="s">
        <v>1722</v>
      </c>
    </row>
    <row r="318" spans="1:9" x14ac:dyDescent="0.35">
      <c r="A318" s="5" t="s">
        <v>1723</v>
      </c>
      <c r="B318" s="5" t="s">
        <v>1724</v>
      </c>
      <c r="C318" s="5" t="s">
        <v>1725</v>
      </c>
      <c r="D318" s="5" t="s">
        <v>1726</v>
      </c>
      <c r="E318" s="6" t="s">
        <v>1727</v>
      </c>
      <c r="F318" s="5">
        <v>224</v>
      </c>
      <c r="G318" s="6">
        <v>25166</v>
      </c>
      <c r="H318" s="6" t="s">
        <v>1728</v>
      </c>
      <c r="I318" s="6" t="s">
        <v>1728</v>
      </c>
    </row>
    <row r="319" spans="1:9" x14ac:dyDescent="0.35">
      <c r="A319" s="5" t="s">
        <v>1729</v>
      </c>
      <c r="B319" s="5" t="s">
        <v>1730</v>
      </c>
      <c r="C319" s="5" t="s">
        <v>1731</v>
      </c>
      <c r="D319" s="5" t="s">
        <v>1732</v>
      </c>
      <c r="E319" s="6" t="s">
        <v>1732</v>
      </c>
      <c r="F319" s="5">
        <v>2945</v>
      </c>
      <c r="G319" s="6">
        <v>64314</v>
      </c>
      <c r="H319" s="6" t="s">
        <v>1733</v>
      </c>
      <c r="I319" s="6" t="s">
        <v>1733</v>
      </c>
    </row>
    <row r="320" spans="1:9" x14ac:dyDescent="0.35">
      <c r="A320" s="5" t="s">
        <v>1734</v>
      </c>
      <c r="B320" s="5" t="s">
        <v>1735</v>
      </c>
      <c r="C320" s="5" t="s">
        <v>1736</v>
      </c>
      <c r="D320" s="5" t="s">
        <v>1737</v>
      </c>
      <c r="E320" s="6" t="s">
        <v>1737</v>
      </c>
      <c r="F320" s="5">
        <v>763</v>
      </c>
      <c r="G320" s="6">
        <v>25402</v>
      </c>
      <c r="H320" s="6" t="s">
        <v>1738</v>
      </c>
      <c r="I320" s="6" t="s">
        <v>1738</v>
      </c>
    </row>
    <row r="321" spans="1:9" x14ac:dyDescent="0.35">
      <c r="A321" s="5" t="s">
        <v>1739</v>
      </c>
      <c r="B321" s="5" t="s">
        <v>1740</v>
      </c>
      <c r="C321" s="5" t="s">
        <v>1741</v>
      </c>
      <c r="D321" s="5" t="s">
        <v>1742</v>
      </c>
      <c r="E321" s="6" t="s">
        <v>1742</v>
      </c>
      <c r="F321" s="5">
        <v>1719</v>
      </c>
      <c r="G321" s="6">
        <v>64026</v>
      </c>
      <c r="H321" s="6" t="s">
        <v>1743</v>
      </c>
      <c r="I321" s="6" t="s">
        <v>1743</v>
      </c>
    </row>
    <row r="322" spans="1:9" x14ac:dyDescent="0.35">
      <c r="A322" s="5" t="s">
        <v>1744</v>
      </c>
      <c r="B322" s="5" t="s">
        <v>1745</v>
      </c>
      <c r="C322" s="5" t="s">
        <v>1746</v>
      </c>
      <c r="D322" s="5" t="s">
        <v>1747</v>
      </c>
      <c r="E322" s="6" t="s">
        <v>1748</v>
      </c>
      <c r="F322" s="5">
        <v>757</v>
      </c>
      <c r="G322" s="6">
        <v>64044</v>
      </c>
      <c r="H322" s="6" t="s">
        <v>1749</v>
      </c>
      <c r="I322" s="6" t="s">
        <v>1749</v>
      </c>
    </row>
    <row r="323" spans="1:9" x14ac:dyDescent="0.35">
      <c r="A323" s="5" t="s">
        <v>1750</v>
      </c>
      <c r="B323" s="5" t="s">
        <v>1751</v>
      </c>
      <c r="C323" s="5" t="s">
        <v>1752</v>
      </c>
      <c r="D323" s="5" t="s">
        <v>1753</v>
      </c>
      <c r="E323" s="6" t="s">
        <v>1753</v>
      </c>
      <c r="F323" s="5">
        <v>1721</v>
      </c>
      <c r="G323" s="6">
        <v>58918</v>
      </c>
      <c r="H323" s="6" t="s">
        <v>1754</v>
      </c>
      <c r="I323" s="6" t="s">
        <v>1754</v>
      </c>
    </row>
    <row r="324" spans="1:9" x14ac:dyDescent="0.35">
      <c r="A324" s="5" t="s">
        <v>1755</v>
      </c>
      <c r="B324" s="5" t="s">
        <v>1756</v>
      </c>
      <c r="C324" s="5" t="s">
        <v>1757</v>
      </c>
      <c r="D324" s="5" t="s">
        <v>1758</v>
      </c>
      <c r="E324" s="6" t="s">
        <v>1759</v>
      </c>
      <c r="F324" s="5">
        <v>500</v>
      </c>
      <c r="G324" s="6">
        <v>686019</v>
      </c>
      <c r="H324" s="6" t="s">
        <v>1760</v>
      </c>
      <c r="I324" s="6" t="s">
        <v>1760</v>
      </c>
    </row>
    <row r="325" spans="1:9" ht="29" x14ac:dyDescent="0.35">
      <c r="A325" s="5" t="s">
        <v>1761</v>
      </c>
      <c r="B325" s="5" t="s">
        <v>1762</v>
      </c>
      <c r="C325" s="5" t="s">
        <v>1763</v>
      </c>
      <c r="D325" s="5" t="s">
        <v>1764</v>
      </c>
      <c r="E325" s="6" t="s">
        <v>1765</v>
      </c>
      <c r="F325" s="5">
        <v>601</v>
      </c>
      <c r="G325" s="6">
        <v>24247</v>
      </c>
      <c r="H325" s="6" t="s">
        <v>1766</v>
      </c>
      <c r="I325" s="6" t="s">
        <v>1766</v>
      </c>
    </row>
    <row r="326" spans="1:9" x14ac:dyDescent="0.35">
      <c r="A326" s="5" t="s">
        <v>1767</v>
      </c>
      <c r="B326" s="5" t="s">
        <v>1768</v>
      </c>
      <c r="C326" s="5" t="s">
        <v>1769</v>
      </c>
      <c r="D326" s="5" t="s">
        <v>1770</v>
      </c>
      <c r="E326" s="6" t="s">
        <v>1771</v>
      </c>
      <c r="F326" s="5">
        <v>3919</v>
      </c>
      <c r="G326" s="6">
        <v>25403</v>
      </c>
      <c r="H326" s="6" t="s">
        <v>1772</v>
      </c>
      <c r="I326" s="6" t="s">
        <v>1772</v>
      </c>
    </row>
    <row r="327" spans="1:9" x14ac:dyDescent="0.35">
      <c r="A327" s="5" t="s">
        <v>1773</v>
      </c>
      <c r="B327" s="5" t="s">
        <v>1774</v>
      </c>
      <c r="C327" s="5" t="s">
        <v>1775</v>
      </c>
      <c r="D327" s="5" t="s">
        <v>1776</v>
      </c>
      <c r="E327" s="6" t="s">
        <v>1776</v>
      </c>
      <c r="F327" s="5">
        <v>1469</v>
      </c>
      <c r="G327" s="6">
        <v>24248</v>
      </c>
      <c r="H327" s="6" t="s">
        <v>1777</v>
      </c>
      <c r="I327" s="6" t="s">
        <v>1777</v>
      </c>
    </row>
    <row r="328" spans="1:9" x14ac:dyDescent="0.35">
      <c r="A328" s="5" t="s">
        <v>1778</v>
      </c>
      <c r="B328" s="5" t="s">
        <v>1779</v>
      </c>
      <c r="C328" s="5" t="s">
        <v>1780</v>
      </c>
      <c r="D328" s="5" t="s">
        <v>1781</v>
      </c>
      <c r="E328" s="6" t="s">
        <v>1782</v>
      </c>
      <c r="F328" s="5">
        <v>1936</v>
      </c>
      <c r="G328" s="6">
        <v>25404</v>
      </c>
      <c r="H328" s="6" t="s">
        <v>1783</v>
      </c>
      <c r="I328" s="6" t="s">
        <v>1783</v>
      </c>
    </row>
    <row r="329" spans="1:9" x14ac:dyDescent="0.35">
      <c r="A329" s="5" t="s">
        <v>1784</v>
      </c>
      <c r="B329" s="5" t="s">
        <v>1785</v>
      </c>
      <c r="C329" s="5" t="s">
        <v>1786</v>
      </c>
      <c r="D329" s="5" t="s">
        <v>1787</v>
      </c>
      <c r="E329" s="6" t="s">
        <v>1787</v>
      </c>
      <c r="F329" s="5">
        <v>2301</v>
      </c>
      <c r="G329" s="6">
        <v>171136</v>
      </c>
      <c r="H329" s="6" t="s">
        <v>1788</v>
      </c>
      <c r="I329" s="6" t="s">
        <v>1788</v>
      </c>
    </row>
    <row r="330" spans="1:9" ht="29" x14ac:dyDescent="0.35">
      <c r="A330" s="5" t="s">
        <v>1789</v>
      </c>
      <c r="B330" s="5" t="s">
        <v>1790</v>
      </c>
      <c r="C330" s="5" t="s">
        <v>1791</v>
      </c>
      <c r="D330" s="5" t="s">
        <v>1792</v>
      </c>
      <c r="E330" s="6" t="s">
        <v>1792</v>
      </c>
      <c r="F330" s="5">
        <v>611</v>
      </c>
      <c r="G330" s="6">
        <v>108348130</v>
      </c>
      <c r="H330" s="6" t="s">
        <v>1793</v>
      </c>
      <c r="I330" s="6" t="s">
        <v>1794</v>
      </c>
    </row>
    <row r="331" spans="1:9" x14ac:dyDescent="0.35">
      <c r="A331" s="5" t="s">
        <v>1795</v>
      </c>
      <c r="B331" s="5" t="s">
        <v>1796</v>
      </c>
      <c r="C331" s="5" t="s">
        <v>1797</v>
      </c>
      <c r="D331" s="5" t="s">
        <v>1798</v>
      </c>
      <c r="E331" s="6" t="s">
        <v>1798</v>
      </c>
      <c r="F331" s="5">
        <v>1015</v>
      </c>
      <c r="G331" s="6">
        <v>304078</v>
      </c>
      <c r="H331" s="6" t="s">
        <v>1799</v>
      </c>
      <c r="I331" s="6" t="s">
        <v>1799</v>
      </c>
    </row>
    <row r="332" spans="1:9" x14ac:dyDescent="0.35">
      <c r="A332" s="5" t="s">
        <v>1800</v>
      </c>
      <c r="B332" s="5" t="s">
        <v>1801</v>
      </c>
      <c r="C332" s="5" t="s">
        <v>1802</v>
      </c>
      <c r="D332" s="5" t="s">
        <v>1803</v>
      </c>
      <c r="E332" s="6" t="s">
        <v>1803</v>
      </c>
      <c r="F332" s="5">
        <v>3095</v>
      </c>
      <c r="G332" s="6">
        <v>64387</v>
      </c>
      <c r="H332" s="6" t="s">
        <v>1804</v>
      </c>
      <c r="I332" s="6" t="s">
        <v>1804</v>
      </c>
    </row>
    <row r="333" spans="1:9" x14ac:dyDescent="0.35">
      <c r="A333" s="5" t="s">
        <v>1805</v>
      </c>
      <c r="B333" s="5" t="s">
        <v>1806</v>
      </c>
      <c r="C333" s="5" t="s">
        <v>1807</v>
      </c>
      <c r="D333" s="5" t="s">
        <v>1808</v>
      </c>
      <c r="E333" s="6" t="s">
        <v>1808</v>
      </c>
      <c r="F333" s="5">
        <v>216</v>
      </c>
      <c r="G333" s="6">
        <v>309161</v>
      </c>
      <c r="H333" s="6" t="s">
        <v>1809</v>
      </c>
      <c r="I333" s="6" t="s">
        <v>83</v>
      </c>
    </row>
    <row r="334" spans="1:9" x14ac:dyDescent="0.35">
      <c r="A334" s="5" t="s">
        <v>1810</v>
      </c>
      <c r="B334" s="5" t="s">
        <v>1811</v>
      </c>
      <c r="C334" s="5" t="s">
        <v>1812</v>
      </c>
      <c r="D334" s="5" t="s">
        <v>1813</v>
      </c>
      <c r="E334" s="6" t="s">
        <v>1813</v>
      </c>
      <c r="F334" s="5">
        <v>899</v>
      </c>
      <c r="G334" s="6">
        <v>293738</v>
      </c>
      <c r="H334" s="6" t="s">
        <v>1814</v>
      </c>
      <c r="I334" s="6" t="s">
        <v>1814</v>
      </c>
    </row>
    <row r="335" spans="1:9" x14ac:dyDescent="0.35">
      <c r="A335" s="5" t="s">
        <v>1815</v>
      </c>
      <c r="B335" s="5" t="s">
        <v>1816</v>
      </c>
      <c r="C335" s="5" t="s">
        <v>1817</v>
      </c>
      <c r="D335" s="5" t="s">
        <v>1818</v>
      </c>
      <c r="E335" s="6" t="s">
        <v>1818</v>
      </c>
      <c r="F335" s="5">
        <v>1883</v>
      </c>
      <c r="G335" s="6">
        <v>117252</v>
      </c>
      <c r="H335" s="6" t="s">
        <v>1819</v>
      </c>
      <c r="I335" s="6" t="s">
        <v>1820</v>
      </c>
    </row>
    <row r="336" spans="1:9" x14ac:dyDescent="0.35">
      <c r="A336" s="5" t="s">
        <v>1821</v>
      </c>
      <c r="B336" s="5" t="s">
        <v>1822</v>
      </c>
      <c r="C336" s="5" t="s">
        <v>1823</v>
      </c>
      <c r="D336" s="5" t="s">
        <v>1824</v>
      </c>
      <c r="E336" s="6" t="s">
        <v>1825</v>
      </c>
      <c r="F336" s="5">
        <v>779</v>
      </c>
      <c r="G336" s="6">
        <v>29397</v>
      </c>
      <c r="H336" s="6" t="s">
        <v>1826</v>
      </c>
      <c r="I336" s="6" t="s">
        <v>1826</v>
      </c>
    </row>
    <row r="337" spans="1:9" x14ac:dyDescent="0.35">
      <c r="A337" s="5" t="s">
        <v>1827</v>
      </c>
      <c r="B337" s="5" t="s">
        <v>1828</v>
      </c>
      <c r="C337" s="5" t="s">
        <v>1829</v>
      </c>
      <c r="D337" s="5" t="s">
        <v>1830</v>
      </c>
      <c r="E337" s="6" t="s">
        <v>1830</v>
      </c>
      <c r="F337" s="5">
        <v>190</v>
      </c>
      <c r="G337" s="6">
        <v>287562</v>
      </c>
      <c r="H337" s="6" t="s">
        <v>1831</v>
      </c>
      <c r="I337" s="6" t="s">
        <v>1831</v>
      </c>
    </row>
    <row r="338" spans="1:9" x14ac:dyDescent="0.35">
      <c r="A338" s="5" t="s">
        <v>1832</v>
      </c>
      <c r="B338" s="5" t="s">
        <v>1833</v>
      </c>
      <c r="C338" s="5" t="s">
        <v>1834</v>
      </c>
      <c r="D338" s="5" t="s">
        <v>1835</v>
      </c>
      <c r="E338" s="6" t="s">
        <v>1836</v>
      </c>
      <c r="F338" s="5">
        <v>122</v>
      </c>
      <c r="G338" s="6">
        <v>117518</v>
      </c>
      <c r="H338" s="6" t="s">
        <v>1837</v>
      </c>
      <c r="I338" s="6" t="s">
        <v>1837</v>
      </c>
    </row>
    <row r="339" spans="1:9" x14ac:dyDescent="0.35">
      <c r="A339" s="5" t="s">
        <v>1838</v>
      </c>
      <c r="B339" s="5" t="s">
        <v>1839</v>
      </c>
      <c r="C339" s="5" t="s">
        <v>1840</v>
      </c>
      <c r="D339" s="5" t="s">
        <v>1841</v>
      </c>
      <c r="E339" s="6" t="s">
        <v>1841</v>
      </c>
      <c r="F339" s="5">
        <v>522</v>
      </c>
      <c r="G339" s="6">
        <v>24770</v>
      </c>
      <c r="H339" s="6" t="s">
        <v>1842</v>
      </c>
      <c r="I339" s="6" t="s">
        <v>1842</v>
      </c>
    </row>
    <row r="340" spans="1:9" x14ac:dyDescent="0.35">
      <c r="A340" s="5" t="s">
        <v>1843</v>
      </c>
      <c r="B340" s="5" t="s">
        <v>1844</v>
      </c>
      <c r="C340" s="5" t="s">
        <v>1845</v>
      </c>
      <c r="D340" s="5" t="s">
        <v>1846</v>
      </c>
      <c r="E340" s="6" t="s">
        <v>1847</v>
      </c>
      <c r="F340" s="5">
        <v>750</v>
      </c>
      <c r="G340" s="6">
        <v>298006</v>
      </c>
      <c r="H340" s="6" t="s">
        <v>1848</v>
      </c>
      <c r="I340" s="6" t="s">
        <v>1848</v>
      </c>
    </row>
    <row r="341" spans="1:9" x14ac:dyDescent="0.35">
      <c r="A341" s="5" t="s">
        <v>1849</v>
      </c>
      <c r="B341" s="5" t="s">
        <v>1850</v>
      </c>
      <c r="C341" s="5" t="s">
        <v>1851</v>
      </c>
      <c r="D341" s="5" t="s">
        <v>1852</v>
      </c>
      <c r="E341" s="6" t="s">
        <v>1853</v>
      </c>
      <c r="F341" s="5">
        <v>1557</v>
      </c>
      <c r="G341" s="6">
        <v>117551</v>
      </c>
      <c r="H341" s="6" t="s">
        <v>1854</v>
      </c>
      <c r="I341" s="6" t="s">
        <v>1854</v>
      </c>
    </row>
    <row r="342" spans="1:9" x14ac:dyDescent="0.35">
      <c r="A342" s="5" t="s">
        <v>1855</v>
      </c>
      <c r="B342" s="5" t="s">
        <v>1856</v>
      </c>
      <c r="C342" s="5" t="s">
        <v>1857</v>
      </c>
      <c r="D342" s="5" t="s">
        <v>1858</v>
      </c>
      <c r="E342" s="6" t="s">
        <v>1859</v>
      </c>
      <c r="F342" s="5">
        <v>464</v>
      </c>
      <c r="G342" s="6">
        <v>288593</v>
      </c>
      <c r="H342" s="6" t="s">
        <v>1860</v>
      </c>
      <c r="I342" s="6" t="s">
        <v>1860</v>
      </c>
    </row>
    <row r="343" spans="1:9" x14ac:dyDescent="0.35">
      <c r="A343" s="5" t="s">
        <v>1861</v>
      </c>
      <c r="B343" s="5" t="s">
        <v>1862</v>
      </c>
      <c r="C343" s="5" t="s">
        <v>1863</v>
      </c>
      <c r="D343" s="5" t="s">
        <v>1864</v>
      </c>
      <c r="E343" s="6" t="s">
        <v>1865</v>
      </c>
      <c r="F343" s="5">
        <v>669</v>
      </c>
      <c r="G343" s="6">
        <v>25542</v>
      </c>
      <c r="H343" s="6" t="s">
        <v>1866</v>
      </c>
      <c r="I343" s="6" t="s">
        <v>1866</v>
      </c>
    </row>
    <row r="344" spans="1:9" x14ac:dyDescent="0.35">
      <c r="A344" s="5" t="s">
        <v>1867</v>
      </c>
      <c r="B344" s="5" t="s">
        <v>1868</v>
      </c>
      <c r="C344" s="5" t="s">
        <v>1869</v>
      </c>
      <c r="D344" s="5" t="s">
        <v>1870</v>
      </c>
      <c r="E344" s="6" t="s">
        <v>1870</v>
      </c>
      <c r="F344" s="5">
        <v>149</v>
      </c>
      <c r="G344" s="6">
        <v>116637</v>
      </c>
      <c r="H344" s="6" t="s">
        <v>1871</v>
      </c>
      <c r="I344" s="6" t="s">
        <v>1871</v>
      </c>
    </row>
    <row r="345" spans="1:9" x14ac:dyDescent="0.35">
      <c r="A345" s="5" t="s">
        <v>1872</v>
      </c>
      <c r="B345" s="5" t="s">
        <v>1873</v>
      </c>
      <c r="C345" s="5" t="s">
        <v>1874</v>
      </c>
      <c r="D345" s="5" t="s">
        <v>1875</v>
      </c>
      <c r="E345" s="6" t="s">
        <v>1876</v>
      </c>
      <c r="F345" s="5">
        <v>454</v>
      </c>
      <c r="G345" s="6">
        <v>81780</v>
      </c>
      <c r="H345" s="6" t="s">
        <v>1877</v>
      </c>
      <c r="I345" s="6" t="s">
        <v>1877</v>
      </c>
    </row>
    <row r="346" spans="1:9" x14ac:dyDescent="0.35">
      <c r="A346" s="5" t="s">
        <v>1878</v>
      </c>
      <c r="B346" s="5" t="s">
        <v>1879</v>
      </c>
      <c r="C346" s="5" t="s">
        <v>1880</v>
      </c>
      <c r="D346" s="5" t="s">
        <v>1881</v>
      </c>
      <c r="E346" s="6" t="s">
        <v>1882</v>
      </c>
      <c r="F346" s="5">
        <v>1286</v>
      </c>
      <c r="G346" s="6">
        <v>287910</v>
      </c>
      <c r="H346" s="6" t="s">
        <v>1883</v>
      </c>
      <c r="I346" s="6" t="s">
        <v>1883</v>
      </c>
    </row>
    <row r="347" spans="1:9" x14ac:dyDescent="0.35">
      <c r="A347" s="5" t="s">
        <v>1884</v>
      </c>
      <c r="B347" s="5" t="s">
        <v>1885</v>
      </c>
      <c r="C347" s="5" t="s">
        <v>1886</v>
      </c>
      <c r="D347" s="5" t="s">
        <v>1887</v>
      </c>
      <c r="E347" s="6" t="s">
        <v>1888</v>
      </c>
      <c r="F347" s="5">
        <v>475</v>
      </c>
      <c r="G347" s="6">
        <v>287561</v>
      </c>
      <c r="H347" s="6" t="s">
        <v>1889</v>
      </c>
      <c r="I347" s="6" t="s">
        <v>1889</v>
      </c>
    </row>
    <row r="348" spans="1:9" x14ac:dyDescent="0.35">
      <c r="A348" s="5" t="s">
        <v>1890</v>
      </c>
      <c r="B348" s="5" t="s">
        <v>1891</v>
      </c>
      <c r="C348" s="5" t="s">
        <v>1892</v>
      </c>
      <c r="D348" s="5" t="s">
        <v>1893</v>
      </c>
      <c r="E348" s="6" t="s">
        <v>1893</v>
      </c>
      <c r="F348" s="5">
        <v>1261</v>
      </c>
      <c r="G348" s="6">
        <v>295052</v>
      </c>
      <c r="H348" s="6" t="s">
        <v>1894</v>
      </c>
      <c r="I348" s="6" t="s">
        <v>1894</v>
      </c>
    </row>
    <row r="349" spans="1:9" x14ac:dyDescent="0.35">
      <c r="A349" s="5" t="s">
        <v>1895</v>
      </c>
      <c r="B349" s="5" t="s">
        <v>1896</v>
      </c>
      <c r="C349" s="5" t="s">
        <v>1897</v>
      </c>
      <c r="D349" s="5" t="s">
        <v>1898</v>
      </c>
      <c r="E349" s="6" t="s">
        <v>1898</v>
      </c>
      <c r="F349" s="5">
        <v>966</v>
      </c>
      <c r="G349" s="6">
        <v>114494</v>
      </c>
      <c r="H349" s="6" t="s">
        <v>1899</v>
      </c>
      <c r="I349" s="6" t="s">
        <v>1899</v>
      </c>
    </row>
    <row r="350" spans="1:9" x14ac:dyDescent="0.35">
      <c r="A350" s="5" t="s">
        <v>1900</v>
      </c>
      <c r="B350" s="5" t="s">
        <v>1901</v>
      </c>
      <c r="C350" s="5" t="s">
        <v>1902</v>
      </c>
      <c r="D350" s="5" t="s">
        <v>1903</v>
      </c>
      <c r="E350" s="6" t="s">
        <v>1903</v>
      </c>
      <c r="F350" s="5">
        <v>1366</v>
      </c>
      <c r="G350" s="6">
        <v>25203</v>
      </c>
      <c r="H350" s="6" t="s">
        <v>1904</v>
      </c>
      <c r="I350" s="6" t="s">
        <v>1904</v>
      </c>
    </row>
    <row r="351" spans="1:9" ht="29" x14ac:dyDescent="0.35">
      <c r="A351" s="5" t="s">
        <v>1905</v>
      </c>
      <c r="B351" s="5" t="s">
        <v>1906</v>
      </c>
      <c r="C351" s="5" t="s">
        <v>1907</v>
      </c>
      <c r="D351" s="5" t="s">
        <v>1908</v>
      </c>
      <c r="E351" s="6" t="s">
        <v>1908</v>
      </c>
      <c r="F351" s="5">
        <v>1160</v>
      </c>
      <c r="G351" s="6">
        <v>100364016</v>
      </c>
      <c r="H351" s="6" t="s">
        <v>1909</v>
      </c>
      <c r="I351" s="6" t="s">
        <v>1910</v>
      </c>
    </row>
    <row r="352" spans="1:9" x14ac:dyDescent="0.35">
      <c r="A352" s="5" t="s">
        <v>1911</v>
      </c>
      <c r="B352" s="5" t="s">
        <v>1912</v>
      </c>
      <c r="C352" s="5" t="s">
        <v>1913</v>
      </c>
      <c r="D352" s="5" t="s">
        <v>1914</v>
      </c>
      <c r="E352" s="6" t="s">
        <v>1915</v>
      </c>
      <c r="F352" s="5">
        <v>2648</v>
      </c>
      <c r="G352" s="6">
        <v>114839</v>
      </c>
      <c r="H352" s="6" t="s">
        <v>1916</v>
      </c>
      <c r="I352" s="6" t="s">
        <v>1916</v>
      </c>
    </row>
    <row r="353" spans="1:9" x14ac:dyDescent="0.35">
      <c r="A353" s="5" t="s">
        <v>1917</v>
      </c>
      <c r="B353" s="5" t="s">
        <v>1918</v>
      </c>
      <c r="C353" s="5" t="s">
        <v>1919</v>
      </c>
      <c r="D353" s="5" t="s">
        <v>1920</v>
      </c>
      <c r="E353" s="6" t="s">
        <v>1920</v>
      </c>
      <c r="F353" s="5">
        <v>903</v>
      </c>
      <c r="G353" s="6">
        <v>58919</v>
      </c>
      <c r="H353" s="6" t="s">
        <v>1921</v>
      </c>
      <c r="I353" s="6" t="s">
        <v>1921</v>
      </c>
    </row>
    <row r="354" spans="1:9" x14ac:dyDescent="0.35">
      <c r="A354" s="5" t="s">
        <v>1922</v>
      </c>
      <c r="B354" s="5" t="s">
        <v>1923</v>
      </c>
      <c r="C354" s="5" t="s">
        <v>1924</v>
      </c>
      <c r="D354" s="5" t="s">
        <v>1925</v>
      </c>
      <c r="E354" s="6" t="s">
        <v>1926</v>
      </c>
      <c r="F354" s="5">
        <v>605</v>
      </c>
      <c r="G354" s="6">
        <v>64033</v>
      </c>
      <c r="H354" s="6" t="s">
        <v>1927</v>
      </c>
      <c r="I354" s="6" t="s">
        <v>1927</v>
      </c>
    </row>
    <row r="355" spans="1:9" x14ac:dyDescent="0.35">
      <c r="A355" s="5" t="s">
        <v>1928</v>
      </c>
      <c r="B355" s="5" t="s">
        <v>1929</v>
      </c>
      <c r="C355" s="5" t="s">
        <v>1930</v>
      </c>
      <c r="D355" s="5" t="s">
        <v>1931</v>
      </c>
      <c r="E355" s="6" t="s">
        <v>1931</v>
      </c>
      <c r="F355" s="5">
        <v>806</v>
      </c>
      <c r="G355" s="6">
        <v>25193</v>
      </c>
      <c r="H355" s="6" t="s">
        <v>1932</v>
      </c>
      <c r="I355" s="6" t="s">
        <v>1932</v>
      </c>
    </row>
    <row r="356" spans="1:9" x14ac:dyDescent="0.35">
      <c r="A356" s="5" t="s">
        <v>1933</v>
      </c>
      <c r="B356" s="5" t="s">
        <v>1934</v>
      </c>
      <c r="C356" s="5" t="s">
        <v>1935</v>
      </c>
      <c r="D356" s="5" t="s">
        <v>1936</v>
      </c>
      <c r="E356" s="6" t="s">
        <v>1936</v>
      </c>
      <c r="F356" s="5">
        <v>1647</v>
      </c>
      <c r="G356" s="6">
        <v>362485</v>
      </c>
      <c r="H356" s="6" t="s">
        <v>1937</v>
      </c>
      <c r="I356" s="6" t="s">
        <v>1937</v>
      </c>
    </row>
    <row r="357" spans="1:9" x14ac:dyDescent="0.35">
      <c r="A357" s="5" t="s">
        <v>1938</v>
      </c>
      <c r="B357" s="5" t="s">
        <v>1939</v>
      </c>
      <c r="C357" s="5" t="s">
        <v>1940</v>
      </c>
      <c r="D357" s="5" t="s">
        <v>1941</v>
      </c>
      <c r="E357" s="6" t="s">
        <v>1941</v>
      </c>
      <c r="F357" s="5">
        <v>1904</v>
      </c>
      <c r="G357" s="6">
        <v>117524</v>
      </c>
      <c r="H357" s="6" t="s">
        <v>1942</v>
      </c>
      <c r="I357" s="6" t="s">
        <v>1942</v>
      </c>
    </row>
    <row r="358" spans="1:9" x14ac:dyDescent="0.35">
      <c r="A358" s="5" t="s">
        <v>1943</v>
      </c>
      <c r="B358" s="5" t="s">
        <v>1944</v>
      </c>
      <c r="C358" s="5" t="s">
        <v>1945</v>
      </c>
      <c r="D358" s="5" t="s">
        <v>1946</v>
      </c>
      <c r="E358" s="6" t="s">
        <v>1947</v>
      </c>
      <c r="F358" s="5">
        <v>527</v>
      </c>
      <c r="G358" s="6">
        <v>25405</v>
      </c>
      <c r="H358" s="6" t="s">
        <v>1948</v>
      </c>
      <c r="I358" s="6" t="s">
        <v>1948</v>
      </c>
    </row>
    <row r="359" spans="1:9" x14ac:dyDescent="0.35">
      <c r="A359" s="5" t="s">
        <v>1949</v>
      </c>
      <c r="B359" s="5" t="s">
        <v>1950</v>
      </c>
      <c r="C359" s="5" t="s">
        <v>1951</v>
      </c>
      <c r="D359" s="5" t="s">
        <v>1952</v>
      </c>
      <c r="E359" s="6" t="s">
        <v>1952</v>
      </c>
      <c r="F359" s="5">
        <v>1050</v>
      </c>
      <c r="G359" s="6">
        <v>84389</v>
      </c>
      <c r="H359" s="6" t="s">
        <v>1953</v>
      </c>
      <c r="I359" s="6" t="s">
        <v>1953</v>
      </c>
    </row>
    <row r="360" spans="1:9" x14ac:dyDescent="0.35">
      <c r="A360" s="5" t="s">
        <v>1954</v>
      </c>
      <c r="B360" s="5" t="s">
        <v>1955</v>
      </c>
      <c r="C360" s="5" t="s">
        <v>1956</v>
      </c>
      <c r="D360" s="5" t="s">
        <v>1957</v>
      </c>
      <c r="E360" s="6" t="s">
        <v>1958</v>
      </c>
      <c r="F360" s="5">
        <v>969</v>
      </c>
      <c r="G360" s="6">
        <v>499528</v>
      </c>
      <c r="H360" s="6" t="s">
        <v>1959</v>
      </c>
      <c r="I360" s="6" t="s">
        <v>1959</v>
      </c>
    </row>
    <row r="361" spans="1:9" x14ac:dyDescent="0.35">
      <c r="A361" s="5" t="s">
        <v>1960</v>
      </c>
      <c r="B361" s="5" t="s">
        <v>1961</v>
      </c>
      <c r="C361" s="5" t="s">
        <v>1962</v>
      </c>
      <c r="D361" s="5" t="s">
        <v>1963</v>
      </c>
      <c r="E361" s="6" t="s">
        <v>1963</v>
      </c>
      <c r="F361" s="5">
        <v>4805</v>
      </c>
      <c r="G361" s="6">
        <v>361634</v>
      </c>
      <c r="H361" s="6" t="s">
        <v>1964</v>
      </c>
      <c r="I361" s="6" t="s">
        <v>1964</v>
      </c>
    </row>
    <row r="362" spans="1:9" x14ac:dyDescent="0.35">
      <c r="A362" s="5" t="s">
        <v>1965</v>
      </c>
      <c r="B362" s="5" t="s">
        <v>1966</v>
      </c>
      <c r="C362" s="5" t="s">
        <v>1967</v>
      </c>
      <c r="D362" s="5" t="s">
        <v>1968</v>
      </c>
      <c r="E362" s="6" t="s">
        <v>1969</v>
      </c>
      <c r="F362" s="5">
        <v>522</v>
      </c>
      <c r="G362" s="6">
        <v>108351807</v>
      </c>
      <c r="H362" s="6" t="s">
        <v>1970</v>
      </c>
      <c r="I362" s="6" t="s">
        <v>1971</v>
      </c>
    </row>
    <row r="363" spans="1:9" x14ac:dyDescent="0.35">
      <c r="A363" s="5" t="s">
        <v>1972</v>
      </c>
      <c r="B363" s="5" t="s">
        <v>1973</v>
      </c>
      <c r="C363" s="5" t="s">
        <v>1974</v>
      </c>
      <c r="D363" s="5" t="s">
        <v>1975</v>
      </c>
      <c r="E363" s="6" t="s">
        <v>1976</v>
      </c>
      <c r="F363" s="5">
        <v>164</v>
      </c>
      <c r="G363" s="6">
        <v>308163</v>
      </c>
      <c r="H363" s="6" t="s">
        <v>1977</v>
      </c>
      <c r="I363" s="6" t="s">
        <v>1977</v>
      </c>
    </row>
    <row r="364" spans="1:9" x14ac:dyDescent="0.35">
      <c r="A364" s="5" t="s">
        <v>1978</v>
      </c>
      <c r="B364" s="5" t="s">
        <v>1979</v>
      </c>
      <c r="C364" s="5" t="s">
        <v>1980</v>
      </c>
      <c r="D364" s="5" t="s">
        <v>1981</v>
      </c>
      <c r="E364" s="6" t="s">
        <v>1982</v>
      </c>
      <c r="F364" s="5">
        <v>389</v>
      </c>
      <c r="G364" s="6">
        <v>287673</v>
      </c>
      <c r="H364" s="6" t="s">
        <v>1983</v>
      </c>
      <c r="I364" s="6" t="s">
        <v>1983</v>
      </c>
    </row>
    <row r="365" spans="1:9" x14ac:dyDescent="0.35">
      <c r="A365" s="5" t="s">
        <v>1984</v>
      </c>
      <c r="B365" s="5" t="s">
        <v>1985</v>
      </c>
      <c r="C365" s="5" t="s">
        <v>1986</v>
      </c>
      <c r="D365" s="5" t="s">
        <v>1987</v>
      </c>
      <c r="E365" s="6" t="s">
        <v>1987</v>
      </c>
      <c r="F365" s="5">
        <v>2159</v>
      </c>
      <c r="G365" s="6">
        <v>310395</v>
      </c>
      <c r="H365" s="6" t="s">
        <v>1988</v>
      </c>
      <c r="I365" s="6" t="s">
        <v>1988</v>
      </c>
    </row>
    <row r="366" spans="1:9" x14ac:dyDescent="0.35">
      <c r="A366" s="5" t="s">
        <v>1989</v>
      </c>
      <c r="B366" s="5" t="s">
        <v>1990</v>
      </c>
      <c r="C366" s="5" t="s">
        <v>1991</v>
      </c>
      <c r="D366" s="5" t="s">
        <v>1992</v>
      </c>
      <c r="E366" s="6" t="s">
        <v>1992</v>
      </c>
      <c r="F366" s="5">
        <v>1499</v>
      </c>
      <c r="G366" s="6">
        <v>299809</v>
      </c>
      <c r="H366" s="6" t="s">
        <v>1993</v>
      </c>
      <c r="I366" s="6" t="s">
        <v>1993</v>
      </c>
    </row>
    <row r="367" spans="1:9" x14ac:dyDescent="0.35">
      <c r="A367" s="5" t="s">
        <v>1994</v>
      </c>
      <c r="B367" s="5" t="s">
        <v>1995</v>
      </c>
      <c r="C367" s="5" t="s">
        <v>1996</v>
      </c>
      <c r="D367" s="5" t="s">
        <v>1997</v>
      </c>
      <c r="E367" s="6" t="s">
        <v>1997</v>
      </c>
      <c r="F367" s="5">
        <v>2174</v>
      </c>
      <c r="G367" s="6">
        <v>297406</v>
      </c>
      <c r="H367" s="6" t="s">
        <v>1998</v>
      </c>
      <c r="I367" s="6" t="s">
        <v>1998</v>
      </c>
    </row>
    <row r="368" spans="1:9" x14ac:dyDescent="0.35">
      <c r="A368" s="5" t="s">
        <v>1999</v>
      </c>
      <c r="B368" s="5" t="s">
        <v>2000</v>
      </c>
      <c r="C368" s="5" t="s">
        <v>2001</v>
      </c>
      <c r="D368" s="5" t="s">
        <v>2002</v>
      </c>
      <c r="E368" s="6" t="s">
        <v>2003</v>
      </c>
      <c r="F368" s="5">
        <v>591</v>
      </c>
      <c r="G368" s="6">
        <v>501736</v>
      </c>
      <c r="H368" s="6" t="s">
        <v>2004</v>
      </c>
      <c r="I368" s="6" t="s">
        <v>2004</v>
      </c>
    </row>
    <row r="369" spans="1:9" x14ac:dyDescent="0.35">
      <c r="A369" s="5" t="s">
        <v>2005</v>
      </c>
      <c r="B369" s="5" t="s">
        <v>2006</v>
      </c>
      <c r="C369" s="5" t="s">
        <v>2007</v>
      </c>
      <c r="D369" s="5" t="s">
        <v>2008</v>
      </c>
      <c r="E369" s="6" t="s">
        <v>2008</v>
      </c>
      <c r="F369" s="5">
        <v>1062</v>
      </c>
      <c r="G369" s="6">
        <v>362851</v>
      </c>
      <c r="H369" s="6" t="s">
        <v>2009</v>
      </c>
      <c r="I369" s="6" t="s">
        <v>2009</v>
      </c>
    </row>
    <row r="370" spans="1:9" x14ac:dyDescent="0.35">
      <c r="A370" s="5" t="s">
        <v>2010</v>
      </c>
      <c r="B370" s="5" t="s">
        <v>2011</v>
      </c>
      <c r="C370" s="5" t="s">
        <v>2012</v>
      </c>
      <c r="D370" s="5" t="s">
        <v>2013</v>
      </c>
      <c r="E370" s="6" t="s">
        <v>2014</v>
      </c>
      <c r="F370" s="5">
        <v>234</v>
      </c>
      <c r="G370" s="6">
        <v>690492</v>
      </c>
      <c r="H370" s="6" t="s">
        <v>2015</v>
      </c>
      <c r="I370" s="6" t="s">
        <v>2015</v>
      </c>
    </row>
    <row r="371" spans="1:9" x14ac:dyDescent="0.35">
      <c r="A371" s="5" t="s">
        <v>2016</v>
      </c>
      <c r="B371" s="5" t="s">
        <v>2017</v>
      </c>
      <c r="C371" s="5" t="s">
        <v>2018</v>
      </c>
      <c r="D371" s="5" t="s">
        <v>2019</v>
      </c>
      <c r="E371" s="6" t="s">
        <v>2019</v>
      </c>
      <c r="F371" s="5">
        <v>95</v>
      </c>
      <c r="G371" s="6">
        <v>29184</v>
      </c>
      <c r="H371" s="6" t="s">
        <v>2020</v>
      </c>
      <c r="I371" s="6" t="s">
        <v>2021</v>
      </c>
    </row>
    <row r="372" spans="1:9" x14ac:dyDescent="0.35">
      <c r="A372" s="5" t="s">
        <v>2022</v>
      </c>
      <c r="B372" s="5" t="s">
        <v>2023</v>
      </c>
      <c r="C372" s="5" t="s">
        <v>2024</v>
      </c>
      <c r="D372" s="5" t="s">
        <v>2025</v>
      </c>
      <c r="E372" s="6" t="s">
        <v>2026</v>
      </c>
      <c r="F372" s="5">
        <v>617</v>
      </c>
      <c r="G372" s="6">
        <v>29185</v>
      </c>
      <c r="H372" s="6" t="s">
        <v>2027</v>
      </c>
      <c r="I372" s="6" t="s">
        <v>2027</v>
      </c>
    </row>
    <row r="373" spans="1:9" x14ac:dyDescent="0.35">
      <c r="A373" s="5" t="s">
        <v>2028</v>
      </c>
      <c r="B373" s="5" t="s">
        <v>2029</v>
      </c>
      <c r="C373" s="5" t="s">
        <v>2030</v>
      </c>
      <c r="D373" s="5" t="s">
        <v>2031</v>
      </c>
      <c r="E373" s="6" t="s">
        <v>2032</v>
      </c>
      <c r="F373" s="5">
        <v>466</v>
      </c>
      <c r="G373" s="6">
        <v>25710</v>
      </c>
      <c r="H373" s="6" t="s">
        <v>2033</v>
      </c>
      <c r="I373" s="6" t="s">
        <v>2033</v>
      </c>
    </row>
    <row r="374" spans="1:9" x14ac:dyDescent="0.35">
      <c r="A374" s="5" t="s">
        <v>2034</v>
      </c>
      <c r="B374" s="5" t="s">
        <v>2035</v>
      </c>
      <c r="C374" s="5" t="s">
        <v>2036</v>
      </c>
      <c r="D374" s="5" t="s">
        <v>2037</v>
      </c>
      <c r="E374" s="6" t="s">
        <v>2037</v>
      </c>
      <c r="F374" s="5">
        <v>352</v>
      </c>
      <c r="G374" s="6">
        <v>300678</v>
      </c>
      <c r="H374" s="6" t="s">
        <v>2038</v>
      </c>
      <c r="I374" s="6" t="s">
        <v>2038</v>
      </c>
    </row>
    <row r="375" spans="1:9" x14ac:dyDescent="0.35">
      <c r="A375" s="5" t="s">
        <v>2039</v>
      </c>
      <c r="B375" s="5" t="s">
        <v>2040</v>
      </c>
      <c r="C375" s="5" t="s">
        <v>2041</v>
      </c>
      <c r="D375" s="5" t="s">
        <v>2042</v>
      </c>
      <c r="E375" s="6" t="s">
        <v>2042</v>
      </c>
      <c r="F375" s="5">
        <v>1377</v>
      </c>
      <c r="G375" s="6">
        <v>24932</v>
      </c>
      <c r="H375" s="6" t="s">
        <v>2043</v>
      </c>
      <c r="I375" s="6" t="s">
        <v>2043</v>
      </c>
    </row>
    <row r="376" spans="1:9" x14ac:dyDescent="0.35">
      <c r="A376" s="5" t="s">
        <v>2044</v>
      </c>
      <c r="B376" s="5" t="s">
        <v>2045</v>
      </c>
      <c r="C376" s="5" t="s">
        <v>2046</v>
      </c>
      <c r="D376" s="5" t="s">
        <v>2047</v>
      </c>
      <c r="E376" s="6" t="s">
        <v>2047</v>
      </c>
      <c r="F376" s="5">
        <v>855</v>
      </c>
      <c r="G376" s="6">
        <v>171369</v>
      </c>
      <c r="H376" s="6" t="s">
        <v>2048</v>
      </c>
      <c r="I376" s="6" t="s">
        <v>2048</v>
      </c>
    </row>
    <row r="377" spans="1:9" x14ac:dyDescent="0.35">
      <c r="A377" s="5" t="s">
        <v>2049</v>
      </c>
      <c r="B377" s="5" t="s">
        <v>2050</v>
      </c>
      <c r="C377" s="5" t="s">
        <v>2051</v>
      </c>
      <c r="D377" s="5" t="s">
        <v>2052</v>
      </c>
      <c r="E377" s="6" t="s">
        <v>2052</v>
      </c>
      <c r="F377" s="5">
        <v>2147</v>
      </c>
      <c r="G377" s="6">
        <v>25406</v>
      </c>
      <c r="H377" s="6" t="s">
        <v>2053</v>
      </c>
      <c r="I377" s="6" t="s">
        <v>2053</v>
      </c>
    </row>
    <row r="378" spans="1:9" x14ac:dyDescent="0.35">
      <c r="A378" s="5" t="s">
        <v>2054</v>
      </c>
      <c r="B378" s="5" t="s">
        <v>2055</v>
      </c>
      <c r="C378" s="5" t="s">
        <v>2056</v>
      </c>
      <c r="D378" s="5" t="s">
        <v>2057</v>
      </c>
      <c r="E378" s="6" t="s">
        <v>2057</v>
      </c>
      <c r="F378" s="5">
        <v>932</v>
      </c>
      <c r="G378" s="6">
        <v>245962</v>
      </c>
      <c r="H378" s="6" t="s">
        <v>2058</v>
      </c>
      <c r="I378" s="6" t="s">
        <v>2058</v>
      </c>
    </row>
    <row r="379" spans="1:9" x14ac:dyDescent="0.35">
      <c r="A379" s="5" t="s">
        <v>2059</v>
      </c>
      <c r="B379" s="5" t="s">
        <v>2060</v>
      </c>
      <c r="C379" s="5" t="s">
        <v>2061</v>
      </c>
      <c r="D379" s="5" t="s">
        <v>2062</v>
      </c>
      <c r="E379" s="6" t="s">
        <v>2062</v>
      </c>
      <c r="F379" s="5">
        <v>688</v>
      </c>
      <c r="G379" s="6">
        <v>24251</v>
      </c>
      <c r="H379" s="6" t="s">
        <v>2063</v>
      </c>
      <c r="I379" s="6" t="s">
        <v>2063</v>
      </c>
    </row>
    <row r="380" spans="1:9" x14ac:dyDescent="0.35">
      <c r="A380" s="5" t="s">
        <v>2064</v>
      </c>
      <c r="B380" s="5" t="s">
        <v>2065</v>
      </c>
      <c r="C380" s="5" t="s">
        <v>2066</v>
      </c>
      <c r="D380" s="5" t="s">
        <v>2067</v>
      </c>
      <c r="E380" s="6" t="s">
        <v>2068</v>
      </c>
      <c r="F380" s="5">
        <v>1478</v>
      </c>
      <c r="G380" s="6">
        <v>64036</v>
      </c>
      <c r="H380" s="6" t="s">
        <v>2069</v>
      </c>
      <c r="I380" s="6" t="s">
        <v>2069</v>
      </c>
    </row>
    <row r="381" spans="1:9" x14ac:dyDescent="0.35">
      <c r="A381" s="5" t="s">
        <v>2070</v>
      </c>
      <c r="B381" s="5" t="s">
        <v>2071</v>
      </c>
      <c r="C381" s="5" t="s">
        <v>2072</v>
      </c>
      <c r="D381" s="5" t="s">
        <v>2073</v>
      </c>
      <c r="E381" s="6" t="s">
        <v>2073</v>
      </c>
      <c r="F381" s="5">
        <v>715</v>
      </c>
      <c r="G381" s="6">
        <v>287435</v>
      </c>
      <c r="H381" s="6" t="s">
        <v>2074</v>
      </c>
      <c r="I381" s="6" t="s">
        <v>2074</v>
      </c>
    </row>
    <row r="382" spans="1:9" x14ac:dyDescent="0.35">
      <c r="A382" s="5" t="s">
        <v>2075</v>
      </c>
      <c r="B382" s="5" t="s">
        <v>2076</v>
      </c>
      <c r="C382" s="5" t="s">
        <v>2077</v>
      </c>
      <c r="D382" s="5" t="s">
        <v>2078</v>
      </c>
      <c r="E382" s="6" t="s">
        <v>2078</v>
      </c>
      <c r="F382" s="5">
        <v>746</v>
      </c>
      <c r="G382" s="6">
        <v>25599</v>
      </c>
      <c r="H382" s="6" t="s">
        <v>2079</v>
      </c>
      <c r="I382" s="6" t="s">
        <v>2079</v>
      </c>
    </row>
    <row r="383" spans="1:9" x14ac:dyDescent="0.35">
      <c r="A383" s="5" t="s">
        <v>2080</v>
      </c>
      <c r="B383" s="5" t="s">
        <v>2081</v>
      </c>
      <c r="C383" s="5" t="s">
        <v>2082</v>
      </c>
      <c r="D383" s="5" t="s">
        <v>2083</v>
      </c>
      <c r="E383" s="6" t="s">
        <v>2083</v>
      </c>
      <c r="F383" s="5">
        <v>3226</v>
      </c>
      <c r="G383" s="6">
        <v>25408</v>
      </c>
      <c r="H383" s="6" t="s">
        <v>2084</v>
      </c>
      <c r="I383" s="6" t="s">
        <v>2084</v>
      </c>
    </row>
    <row r="384" spans="1:9" x14ac:dyDescent="0.35">
      <c r="A384" s="5" t="s">
        <v>2085</v>
      </c>
      <c r="B384" s="5" t="s">
        <v>2086</v>
      </c>
      <c r="C384" s="5" t="s">
        <v>2087</v>
      </c>
      <c r="D384" s="5" t="s">
        <v>2088</v>
      </c>
      <c r="E384" s="6" t="s">
        <v>2089</v>
      </c>
      <c r="F384" s="5">
        <v>929</v>
      </c>
      <c r="G384" s="6">
        <v>25621</v>
      </c>
      <c r="H384" s="6" t="s">
        <v>2090</v>
      </c>
      <c r="I384" s="6" t="s">
        <v>2090</v>
      </c>
    </row>
    <row r="385" spans="1:9" x14ac:dyDescent="0.35">
      <c r="A385" s="5" t="s">
        <v>2091</v>
      </c>
      <c r="B385" s="5" t="s">
        <v>2092</v>
      </c>
      <c r="C385" s="5" t="s">
        <v>2093</v>
      </c>
      <c r="D385" s="5" t="s">
        <v>2094</v>
      </c>
      <c r="E385" s="6" t="s">
        <v>2095</v>
      </c>
      <c r="F385" s="5">
        <v>1670</v>
      </c>
      <c r="G385" s="6">
        <v>361226</v>
      </c>
      <c r="H385" s="6" t="s">
        <v>2096</v>
      </c>
      <c r="I385" s="6" t="s">
        <v>2096</v>
      </c>
    </row>
    <row r="386" spans="1:9" x14ac:dyDescent="0.35">
      <c r="A386" s="5" t="s">
        <v>2097</v>
      </c>
      <c r="B386" s="5" t="s">
        <v>2098</v>
      </c>
      <c r="C386" s="5" t="s">
        <v>2099</v>
      </c>
      <c r="D386" s="5" t="s">
        <v>2100</v>
      </c>
      <c r="E386" s="6" t="s">
        <v>2101</v>
      </c>
      <c r="F386" s="5">
        <v>442</v>
      </c>
      <c r="G386" s="6">
        <v>56822</v>
      </c>
      <c r="H386" s="6" t="s">
        <v>2102</v>
      </c>
      <c r="I386" s="6" t="s">
        <v>2102</v>
      </c>
    </row>
    <row r="387" spans="1:9" x14ac:dyDescent="0.35">
      <c r="A387" s="5" t="s">
        <v>2103</v>
      </c>
      <c r="B387" s="5" t="s">
        <v>2104</v>
      </c>
      <c r="C387" s="5" t="s">
        <v>2105</v>
      </c>
      <c r="D387" s="5" t="s">
        <v>2106</v>
      </c>
      <c r="E387" s="6" t="s">
        <v>2107</v>
      </c>
      <c r="F387" s="5">
        <v>1245</v>
      </c>
      <c r="G387" s="6">
        <v>24930</v>
      </c>
      <c r="H387" s="6" t="s">
        <v>2108</v>
      </c>
      <c r="I387" s="6" t="s">
        <v>2108</v>
      </c>
    </row>
    <row r="388" spans="1:9" x14ac:dyDescent="0.35">
      <c r="A388" s="5" t="s">
        <v>2109</v>
      </c>
      <c r="B388" s="5" t="s">
        <v>2110</v>
      </c>
      <c r="C388" s="5" t="s">
        <v>2111</v>
      </c>
      <c r="D388" s="5" t="s">
        <v>2112</v>
      </c>
      <c r="E388" s="6" t="s">
        <v>2112</v>
      </c>
      <c r="F388" s="5">
        <v>2474</v>
      </c>
      <c r="G388" s="6">
        <v>361383</v>
      </c>
      <c r="H388" s="6" t="s">
        <v>2113</v>
      </c>
      <c r="I388" s="6" t="s">
        <v>2113</v>
      </c>
    </row>
    <row r="389" spans="1:9" x14ac:dyDescent="0.35">
      <c r="A389" s="5" t="s">
        <v>2114</v>
      </c>
      <c r="B389" s="5" t="s">
        <v>2115</v>
      </c>
      <c r="C389" s="5" t="s">
        <v>2116</v>
      </c>
      <c r="D389" s="5" t="s">
        <v>2117</v>
      </c>
      <c r="E389" s="6" t="s">
        <v>2118</v>
      </c>
      <c r="F389" s="5">
        <v>176</v>
      </c>
      <c r="G389" s="6">
        <v>362638</v>
      </c>
      <c r="H389" s="6" t="s">
        <v>2119</v>
      </c>
      <c r="I389" s="6" t="s">
        <v>2120</v>
      </c>
    </row>
    <row r="390" spans="1:9" x14ac:dyDescent="0.35">
      <c r="A390" s="5" t="s">
        <v>2121</v>
      </c>
      <c r="B390" s="5" t="s">
        <v>2122</v>
      </c>
      <c r="C390" s="5" t="s">
        <v>2123</v>
      </c>
      <c r="D390" s="5" t="s">
        <v>2124</v>
      </c>
      <c r="E390" s="6" t="s">
        <v>2124</v>
      </c>
      <c r="F390" s="5">
        <v>1345</v>
      </c>
      <c r="G390" s="6">
        <v>64515</v>
      </c>
      <c r="H390" s="6" t="s">
        <v>2125</v>
      </c>
      <c r="I390" s="6" t="s">
        <v>2125</v>
      </c>
    </row>
    <row r="391" spans="1:9" x14ac:dyDescent="0.35">
      <c r="A391" s="5" t="s">
        <v>2126</v>
      </c>
      <c r="B391" s="5" t="s">
        <v>2127</v>
      </c>
      <c r="C391" s="5" t="s">
        <v>2128</v>
      </c>
      <c r="D391" s="5" t="s">
        <v>2129</v>
      </c>
      <c r="E391" s="6" t="s">
        <v>2129</v>
      </c>
      <c r="F391" s="5">
        <v>2525</v>
      </c>
      <c r="G391" s="6">
        <v>171102</v>
      </c>
      <c r="H391" s="6" t="s">
        <v>2130</v>
      </c>
      <c r="I391" s="6" t="s">
        <v>2130</v>
      </c>
    </row>
    <row r="392" spans="1:9" x14ac:dyDescent="0.35">
      <c r="A392" s="5" t="s">
        <v>2131</v>
      </c>
      <c r="B392" s="5" t="s">
        <v>2132</v>
      </c>
      <c r="C392" s="5" t="s">
        <v>2133</v>
      </c>
      <c r="D392" s="5" t="s">
        <v>2134</v>
      </c>
      <c r="E392" s="6" t="s">
        <v>2134</v>
      </c>
      <c r="F392" s="5">
        <v>2454</v>
      </c>
      <c r="G392" s="6">
        <v>171103</v>
      </c>
      <c r="H392" s="6" t="s">
        <v>2135</v>
      </c>
      <c r="I392" s="6" t="s">
        <v>83</v>
      </c>
    </row>
    <row r="393" spans="1:9" x14ac:dyDescent="0.35">
      <c r="A393" s="5" t="s">
        <v>2136</v>
      </c>
      <c r="B393" s="5" t="s">
        <v>2137</v>
      </c>
      <c r="C393" s="5" t="s">
        <v>2138</v>
      </c>
      <c r="D393" s="5" t="s">
        <v>2139</v>
      </c>
      <c r="E393" s="6" t="s">
        <v>2139</v>
      </c>
      <c r="F393" s="5">
        <v>1443</v>
      </c>
      <c r="G393" s="6">
        <v>287961</v>
      </c>
      <c r="H393" s="6" t="s">
        <v>2140</v>
      </c>
      <c r="I393" s="6" t="s">
        <v>2140</v>
      </c>
    </row>
    <row r="394" spans="1:9" x14ac:dyDescent="0.35">
      <c r="A394" s="5" t="s">
        <v>2141</v>
      </c>
      <c r="B394" s="5" t="s">
        <v>2142</v>
      </c>
      <c r="C394" s="5" t="s">
        <v>2143</v>
      </c>
      <c r="D394" s="5" t="s">
        <v>2144</v>
      </c>
      <c r="E394" s="6" t="s">
        <v>2145</v>
      </c>
      <c r="F394" s="5">
        <v>1663</v>
      </c>
      <c r="G394" s="6">
        <v>360621</v>
      </c>
      <c r="H394" s="6" t="s">
        <v>2146</v>
      </c>
      <c r="I394" s="6" t="s">
        <v>2146</v>
      </c>
    </row>
    <row r="395" spans="1:9" x14ac:dyDescent="0.35">
      <c r="A395" s="5" t="s">
        <v>2147</v>
      </c>
      <c r="B395" s="5" t="s">
        <v>2148</v>
      </c>
      <c r="C395" s="5" t="s">
        <v>2149</v>
      </c>
      <c r="D395" s="5" t="s">
        <v>2150</v>
      </c>
      <c r="E395" s="6" t="s">
        <v>2150</v>
      </c>
      <c r="F395" s="5">
        <v>1034</v>
      </c>
      <c r="G395" s="6">
        <v>297594</v>
      </c>
      <c r="H395" s="6" t="s">
        <v>2151</v>
      </c>
      <c r="I395" s="6" t="s">
        <v>2151</v>
      </c>
    </row>
    <row r="396" spans="1:9" x14ac:dyDescent="0.35">
      <c r="A396" s="5" t="s">
        <v>2152</v>
      </c>
      <c r="B396" s="5" t="s">
        <v>2153</v>
      </c>
      <c r="C396" s="5" t="s">
        <v>2154</v>
      </c>
      <c r="D396" s="5" t="s">
        <v>2155</v>
      </c>
      <c r="E396" s="6" t="s">
        <v>2155</v>
      </c>
      <c r="F396" s="5">
        <v>1855</v>
      </c>
      <c r="G396" s="6">
        <v>500727</v>
      </c>
      <c r="H396" s="6" t="s">
        <v>2156</v>
      </c>
      <c r="I396" s="6" t="s">
        <v>2156</v>
      </c>
    </row>
    <row r="397" spans="1:9" x14ac:dyDescent="0.35">
      <c r="A397" s="5" t="s">
        <v>2157</v>
      </c>
      <c r="B397" s="5" t="s">
        <v>2158</v>
      </c>
      <c r="C397" s="5" t="s">
        <v>2159</v>
      </c>
      <c r="D397" s="5" t="s">
        <v>2160</v>
      </c>
      <c r="E397" s="6" t="s">
        <v>2161</v>
      </c>
      <c r="F397" s="5">
        <v>1158</v>
      </c>
      <c r="G397" s="6">
        <v>311742</v>
      </c>
      <c r="H397" s="6" t="s">
        <v>2162</v>
      </c>
      <c r="I397" s="6" t="s">
        <v>2162</v>
      </c>
    </row>
    <row r="398" spans="1:9" x14ac:dyDescent="0.35">
      <c r="A398" s="5" t="s">
        <v>2163</v>
      </c>
      <c r="B398" s="5" t="s">
        <v>2164</v>
      </c>
      <c r="C398" s="5" t="s">
        <v>2165</v>
      </c>
      <c r="D398" s="5" t="s">
        <v>2166</v>
      </c>
      <c r="E398" s="6" t="s">
        <v>2167</v>
      </c>
      <c r="F398" s="5">
        <v>552</v>
      </c>
      <c r="G398" s="6">
        <v>500545</v>
      </c>
      <c r="H398" s="6" t="s">
        <v>2168</v>
      </c>
      <c r="I398" s="6" t="s">
        <v>2168</v>
      </c>
    </row>
    <row r="399" spans="1:9" x14ac:dyDescent="0.35">
      <c r="A399" s="5" t="s">
        <v>2169</v>
      </c>
      <c r="B399" s="5" t="s">
        <v>2170</v>
      </c>
      <c r="C399" s="5" t="s">
        <v>2171</v>
      </c>
      <c r="D399" s="5" t="s">
        <v>2172</v>
      </c>
      <c r="E399" s="6" t="s">
        <v>2172</v>
      </c>
      <c r="F399" s="5">
        <v>3646</v>
      </c>
      <c r="G399" s="6">
        <v>83502</v>
      </c>
      <c r="H399" s="6" t="s">
        <v>2173</v>
      </c>
      <c r="I399" s="6" t="s">
        <v>2173</v>
      </c>
    </row>
    <row r="400" spans="1:9" x14ac:dyDescent="0.35">
      <c r="A400" s="5" t="s">
        <v>2174</v>
      </c>
      <c r="B400" s="5" t="s">
        <v>2175</v>
      </c>
      <c r="C400" s="5" t="s">
        <v>2176</v>
      </c>
      <c r="D400" s="5" t="s">
        <v>2177</v>
      </c>
      <c r="E400" s="6" t="s">
        <v>2178</v>
      </c>
      <c r="F400" s="5">
        <v>1576</v>
      </c>
      <c r="G400" s="6">
        <v>83501</v>
      </c>
      <c r="H400" s="6" t="s">
        <v>2179</v>
      </c>
      <c r="I400" s="6" t="s">
        <v>2179</v>
      </c>
    </row>
    <row r="401" spans="1:9" x14ac:dyDescent="0.35">
      <c r="A401" s="5" t="s">
        <v>2180</v>
      </c>
      <c r="B401" s="5" t="s">
        <v>2181</v>
      </c>
      <c r="C401" s="5" t="s">
        <v>2182</v>
      </c>
      <c r="D401" s="5" t="s">
        <v>2183</v>
      </c>
      <c r="E401" s="6" t="s">
        <v>2184</v>
      </c>
      <c r="F401" s="5">
        <v>422</v>
      </c>
      <c r="G401" s="6">
        <v>29182</v>
      </c>
      <c r="H401" s="6" t="s">
        <v>2185</v>
      </c>
      <c r="I401" s="6" t="s">
        <v>2185</v>
      </c>
    </row>
    <row r="402" spans="1:9" x14ac:dyDescent="0.35">
      <c r="A402" s="5" t="s">
        <v>2186</v>
      </c>
      <c r="B402" s="5" t="s">
        <v>2187</v>
      </c>
      <c r="C402" s="5" t="s">
        <v>2188</v>
      </c>
      <c r="D402" s="5" t="s">
        <v>2189</v>
      </c>
      <c r="E402" s="6" t="s">
        <v>2189</v>
      </c>
      <c r="F402" s="5">
        <v>2539</v>
      </c>
      <c r="G402" s="6">
        <v>116777</v>
      </c>
      <c r="H402" s="6" t="s">
        <v>2190</v>
      </c>
      <c r="I402" s="6" t="s">
        <v>2190</v>
      </c>
    </row>
    <row r="403" spans="1:9" x14ac:dyDescent="0.35">
      <c r="A403" s="5" t="s">
        <v>2191</v>
      </c>
      <c r="B403" s="5" t="s">
        <v>2192</v>
      </c>
      <c r="C403" s="5" t="s">
        <v>2193</v>
      </c>
      <c r="D403" s="5" t="s">
        <v>2194</v>
      </c>
      <c r="E403" s="6" t="s">
        <v>2194</v>
      </c>
      <c r="F403" s="5">
        <v>703</v>
      </c>
      <c r="G403" s="6">
        <v>54237</v>
      </c>
      <c r="H403" s="6" t="s">
        <v>2195</v>
      </c>
      <c r="I403" s="6" t="s">
        <v>2195</v>
      </c>
    </row>
    <row r="404" spans="1:9" x14ac:dyDescent="0.35">
      <c r="A404" s="5" t="s">
        <v>2196</v>
      </c>
      <c r="B404" s="5" t="s">
        <v>2197</v>
      </c>
      <c r="C404" s="5" t="s">
        <v>2198</v>
      </c>
      <c r="D404" s="5" t="s">
        <v>2199</v>
      </c>
      <c r="E404" s="6" t="s">
        <v>2199</v>
      </c>
      <c r="F404" s="5">
        <v>5296</v>
      </c>
      <c r="G404" s="6">
        <v>309804</v>
      </c>
      <c r="H404" s="6" t="s">
        <v>2200</v>
      </c>
      <c r="I404" s="6" t="s">
        <v>2200</v>
      </c>
    </row>
    <row r="405" spans="1:9" x14ac:dyDescent="0.35">
      <c r="A405" s="5" t="s">
        <v>2201</v>
      </c>
      <c r="B405" s="5" t="s">
        <v>2202</v>
      </c>
      <c r="C405" s="5" t="s">
        <v>2203</v>
      </c>
      <c r="D405" s="5" t="s">
        <v>2204</v>
      </c>
      <c r="E405" s="6" t="s">
        <v>2204</v>
      </c>
      <c r="F405" s="5">
        <v>423</v>
      </c>
      <c r="G405" s="6">
        <v>362817</v>
      </c>
      <c r="H405" s="6" t="s">
        <v>2205</v>
      </c>
      <c r="I405" s="6" t="s">
        <v>2205</v>
      </c>
    </row>
    <row r="406" spans="1:9" x14ac:dyDescent="0.35">
      <c r="A406" s="5" t="s">
        <v>2206</v>
      </c>
      <c r="B406" s="5" t="s">
        <v>2207</v>
      </c>
      <c r="C406" s="5" t="s">
        <v>2208</v>
      </c>
      <c r="D406" s="5" t="s">
        <v>2209</v>
      </c>
      <c r="E406" s="6" t="s">
        <v>2209</v>
      </c>
      <c r="F406" s="5">
        <v>1045</v>
      </c>
      <c r="G406" s="6">
        <v>94201</v>
      </c>
      <c r="H406" s="6" t="s">
        <v>2210</v>
      </c>
      <c r="I406" s="6" t="s">
        <v>2210</v>
      </c>
    </row>
    <row r="407" spans="1:9" x14ac:dyDescent="0.35">
      <c r="A407" s="5" t="s">
        <v>2211</v>
      </c>
      <c r="B407" s="5" t="s">
        <v>2212</v>
      </c>
      <c r="C407" s="5" t="s">
        <v>2213</v>
      </c>
      <c r="D407" s="5" t="s">
        <v>2214</v>
      </c>
      <c r="E407" s="6" t="s">
        <v>2214</v>
      </c>
      <c r="F407" s="5">
        <v>483</v>
      </c>
      <c r="G407" s="6">
        <v>116671</v>
      </c>
      <c r="H407" s="6" t="s">
        <v>2215</v>
      </c>
      <c r="I407" s="6" t="s">
        <v>2215</v>
      </c>
    </row>
    <row r="408" spans="1:9" x14ac:dyDescent="0.35">
      <c r="A408" s="5" t="s">
        <v>2216</v>
      </c>
      <c r="B408" s="5" t="s">
        <v>2217</v>
      </c>
      <c r="C408" s="5" t="s">
        <v>2218</v>
      </c>
      <c r="D408" s="5" t="s">
        <v>2219</v>
      </c>
      <c r="E408" s="6" t="s">
        <v>2219</v>
      </c>
      <c r="F408" s="5">
        <v>982</v>
      </c>
      <c r="G408" s="6">
        <v>114483</v>
      </c>
      <c r="H408" s="6" t="s">
        <v>2220</v>
      </c>
      <c r="I408" s="6" t="s">
        <v>2220</v>
      </c>
    </row>
    <row r="409" spans="1:9" x14ac:dyDescent="0.35">
      <c r="A409" s="5" t="s">
        <v>2221</v>
      </c>
      <c r="B409" s="5" t="s">
        <v>2222</v>
      </c>
      <c r="C409" s="5" t="s">
        <v>2223</v>
      </c>
      <c r="D409" s="5" t="s">
        <v>2224</v>
      </c>
      <c r="E409" s="6" t="s">
        <v>2224</v>
      </c>
      <c r="F409" s="5">
        <v>1075</v>
      </c>
      <c r="G409" s="6">
        <v>171150</v>
      </c>
      <c r="H409" s="6" t="s">
        <v>2225</v>
      </c>
      <c r="I409" s="6" t="s">
        <v>2225</v>
      </c>
    </row>
    <row r="410" spans="1:9" x14ac:dyDescent="0.35">
      <c r="A410" s="5" t="s">
        <v>2226</v>
      </c>
      <c r="B410" s="5" t="s">
        <v>2227</v>
      </c>
      <c r="C410" s="5" t="s">
        <v>2228</v>
      </c>
      <c r="D410" s="5" t="s">
        <v>2229</v>
      </c>
      <c r="E410" s="6" t="s">
        <v>2229</v>
      </c>
      <c r="F410" s="5">
        <v>1154</v>
      </c>
      <c r="G410" s="6">
        <v>114851</v>
      </c>
      <c r="H410" s="6" t="s">
        <v>2230</v>
      </c>
      <c r="I410" s="6" t="s">
        <v>2230</v>
      </c>
    </row>
    <row r="411" spans="1:9" x14ac:dyDescent="0.35">
      <c r="A411" s="5" t="s">
        <v>2231</v>
      </c>
      <c r="B411" s="5" t="s">
        <v>2232</v>
      </c>
      <c r="C411" s="5" t="s">
        <v>2233</v>
      </c>
      <c r="D411" s="5" t="s">
        <v>2234</v>
      </c>
      <c r="E411" s="6" t="s">
        <v>2234</v>
      </c>
      <c r="F411" s="5">
        <v>1135</v>
      </c>
      <c r="G411" s="6">
        <v>83571</v>
      </c>
      <c r="H411" s="6" t="s">
        <v>2235</v>
      </c>
      <c r="I411" s="6" t="s">
        <v>2235</v>
      </c>
    </row>
    <row r="412" spans="1:9" x14ac:dyDescent="0.35">
      <c r="A412" s="5" t="s">
        <v>2236</v>
      </c>
      <c r="B412" s="5" t="s">
        <v>2237</v>
      </c>
      <c r="C412" s="5" t="s">
        <v>2238</v>
      </c>
      <c r="D412" s="5" t="s">
        <v>2239</v>
      </c>
      <c r="E412" s="6" t="s">
        <v>2239</v>
      </c>
      <c r="F412" s="5">
        <v>476</v>
      </c>
      <c r="G412" s="6">
        <v>25163</v>
      </c>
      <c r="H412" s="6" t="s">
        <v>2240</v>
      </c>
      <c r="I412" s="6" t="s">
        <v>2240</v>
      </c>
    </row>
    <row r="413" spans="1:9" x14ac:dyDescent="0.35">
      <c r="A413" s="5" t="s">
        <v>2241</v>
      </c>
      <c r="B413" s="5" t="s">
        <v>2242</v>
      </c>
      <c r="C413" s="5" t="s">
        <v>2243</v>
      </c>
      <c r="D413" s="5" t="s">
        <v>2244</v>
      </c>
      <c r="E413" s="6" t="s">
        <v>2244</v>
      </c>
      <c r="F413" s="5">
        <v>194</v>
      </c>
      <c r="G413" s="6">
        <v>289993</v>
      </c>
      <c r="H413" s="6" t="s">
        <v>2245</v>
      </c>
      <c r="I413" s="6" t="s">
        <v>2245</v>
      </c>
    </row>
    <row r="414" spans="1:9" x14ac:dyDescent="0.35">
      <c r="A414" s="5" t="s">
        <v>2246</v>
      </c>
      <c r="B414" s="5" t="s">
        <v>2247</v>
      </c>
      <c r="C414" s="5" t="s">
        <v>2248</v>
      </c>
      <c r="D414" s="5" t="s">
        <v>2249</v>
      </c>
      <c r="E414" s="6" t="s">
        <v>2249</v>
      </c>
      <c r="F414" s="5">
        <v>683</v>
      </c>
      <c r="G414" s="6">
        <v>81718</v>
      </c>
      <c r="H414" s="6" t="s">
        <v>2250</v>
      </c>
      <c r="I414" s="6" t="s">
        <v>2250</v>
      </c>
    </row>
    <row r="415" spans="1:9" x14ac:dyDescent="0.35">
      <c r="A415" s="5" t="s">
        <v>2251</v>
      </c>
      <c r="B415" s="5" t="s">
        <v>2252</v>
      </c>
      <c r="C415" s="5" t="s">
        <v>2253</v>
      </c>
      <c r="D415" s="5" t="s">
        <v>2254</v>
      </c>
      <c r="E415" s="6" t="s">
        <v>2254</v>
      </c>
      <c r="F415" s="5">
        <v>2109</v>
      </c>
      <c r="G415" s="6">
        <v>292071</v>
      </c>
      <c r="H415" s="6" t="s">
        <v>2255</v>
      </c>
      <c r="I415" s="6" t="s">
        <v>2255</v>
      </c>
    </row>
    <row r="416" spans="1:9" x14ac:dyDescent="0.35">
      <c r="A416" s="5" t="s">
        <v>2256</v>
      </c>
      <c r="B416" s="5" t="s">
        <v>2257</v>
      </c>
      <c r="C416" s="5" t="s">
        <v>2258</v>
      </c>
      <c r="D416" s="5" t="s">
        <v>2259</v>
      </c>
      <c r="E416" s="6" t="s">
        <v>2260</v>
      </c>
      <c r="F416" s="5">
        <v>3193</v>
      </c>
      <c r="G416" s="6">
        <v>81613</v>
      </c>
      <c r="H416" s="6" t="s">
        <v>2261</v>
      </c>
      <c r="I416" s="6" t="s">
        <v>2261</v>
      </c>
    </row>
    <row r="417" spans="1:9" x14ac:dyDescent="0.35">
      <c r="A417" s="5" t="s">
        <v>2262</v>
      </c>
      <c r="B417" s="5" t="s">
        <v>2263</v>
      </c>
      <c r="C417" s="5" t="s">
        <v>2264</v>
      </c>
      <c r="D417" s="5" t="s">
        <v>2265</v>
      </c>
      <c r="E417" s="6" t="s">
        <v>2266</v>
      </c>
      <c r="F417" s="5">
        <v>1188</v>
      </c>
      <c r="G417" s="6">
        <v>24252</v>
      </c>
      <c r="H417" s="6" t="s">
        <v>2267</v>
      </c>
      <c r="I417" s="6" t="s">
        <v>2267</v>
      </c>
    </row>
    <row r="418" spans="1:9" x14ac:dyDescent="0.35">
      <c r="A418" s="5" t="s">
        <v>2268</v>
      </c>
      <c r="B418" s="5" t="s">
        <v>2269</v>
      </c>
      <c r="C418" s="5" t="s">
        <v>2270</v>
      </c>
      <c r="D418" s="5" t="s">
        <v>2271</v>
      </c>
      <c r="E418" s="6" t="s">
        <v>2272</v>
      </c>
      <c r="F418" s="5">
        <v>500</v>
      </c>
      <c r="G418" s="6">
        <v>24253</v>
      </c>
      <c r="H418" s="6" t="s">
        <v>2273</v>
      </c>
      <c r="I418" s="6" t="s">
        <v>2273</v>
      </c>
    </row>
    <row r="419" spans="1:9" x14ac:dyDescent="0.35">
      <c r="A419" s="5" t="s">
        <v>2274</v>
      </c>
      <c r="B419" s="5" t="s">
        <v>2269</v>
      </c>
      <c r="C419" s="5" t="s">
        <v>2275</v>
      </c>
      <c r="D419" s="5" t="s">
        <v>2276</v>
      </c>
      <c r="E419" s="6" t="s">
        <v>2276</v>
      </c>
      <c r="F419" s="5">
        <v>793</v>
      </c>
      <c r="G419" s="6">
        <v>24253</v>
      </c>
      <c r="H419" s="6" t="s">
        <v>2273</v>
      </c>
      <c r="I419" s="6" t="s">
        <v>2273</v>
      </c>
    </row>
    <row r="420" spans="1:9" x14ac:dyDescent="0.35">
      <c r="A420" s="5" t="s">
        <v>2277</v>
      </c>
      <c r="B420" s="5" t="s">
        <v>2269</v>
      </c>
      <c r="C420" s="5" t="s">
        <v>2278</v>
      </c>
      <c r="D420" s="5" t="s">
        <v>2279</v>
      </c>
      <c r="E420" s="6" t="s">
        <v>2279</v>
      </c>
      <c r="F420" s="5">
        <v>685</v>
      </c>
      <c r="G420" s="6">
        <v>24253</v>
      </c>
      <c r="H420" s="6" t="s">
        <v>2273</v>
      </c>
      <c r="I420" s="6" t="s">
        <v>2273</v>
      </c>
    </row>
    <row r="421" spans="1:9" x14ac:dyDescent="0.35">
      <c r="A421" s="5" t="s">
        <v>2280</v>
      </c>
      <c r="B421" s="5" t="s">
        <v>2269</v>
      </c>
      <c r="C421" s="5" t="s">
        <v>2281</v>
      </c>
      <c r="D421" s="5" t="s">
        <v>2282</v>
      </c>
      <c r="E421" s="6" t="s">
        <v>2282</v>
      </c>
      <c r="F421" s="5">
        <v>1601</v>
      </c>
      <c r="G421" s="6">
        <v>24253</v>
      </c>
      <c r="H421" s="6" t="s">
        <v>2273</v>
      </c>
      <c r="I421" s="6" t="s">
        <v>2273</v>
      </c>
    </row>
    <row r="422" spans="1:9" x14ac:dyDescent="0.35">
      <c r="A422" s="5" t="s">
        <v>2283</v>
      </c>
      <c r="B422" s="5" t="s">
        <v>2284</v>
      </c>
      <c r="C422" s="5" t="s">
        <v>2285</v>
      </c>
      <c r="D422" s="5" t="s">
        <v>2286</v>
      </c>
      <c r="E422" s="6" t="s">
        <v>2286</v>
      </c>
      <c r="F422" s="5">
        <v>1089</v>
      </c>
      <c r="G422" s="6">
        <v>25695</v>
      </c>
      <c r="H422" s="6" t="s">
        <v>2287</v>
      </c>
      <c r="I422" s="6" t="s">
        <v>2287</v>
      </c>
    </row>
    <row r="423" spans="1:9" x14ac:dyDescent="0.35">
      <c r="A423" s="5" t="s">
        <v>2288</v>
      </c>
      <c r="B423" s="5" t="s">
        <v>2289</v>
      </c>
      <c r="C423" s="5" t="s">
        <v>2290</v>
      </c>
      <c r="D423" s="5" t="s">
        <v>2291</v>
      </c>
      <c r="E423" s="6" t="s">
        <v>2291</v>
      </c>
      <c r="F423" s="5">
        <v>2979</v>
      </c>
      <c r="G423" s="6">
        <v>362686</v>
      </c>
      <c r="H423" s="6" t="s">
        <v>2292</v>
      </c>
      <c r="I423" s="6" t="s">
        <v>2292</v>
      </c>
    </row>
    <row r="424" spans="1:9" x14ac:dyDescent="0.35">
      <c r="A424" s="5" t="s">
        <v>2293</v>
      </c>
      <c r="B424" s="5" t="s">
        <v>2294</v>
      </c>
      <c r="C424" s="5" t="s">
        <v>2295</v>
      </c>
      <c r="D424" s="5" t="s">
        <v>2296</v>
      </c>
      <c r="E424" s="6" t="s">
        <v>2296</v>
      </c>
      <c r="F424" s="5">
        <v>6963</v>
      </c>
      <c r="G424" s="6">
        <v>362044</v>
      </c>
      <c r="H424" s="6" t="s">
        <v>2297</v>
      </c>
      <c r="I424" s="6" t="s">
        <v>2297</v>
      </c>
    </row>
    <row r="425" spans="1:9" x14ac:dyDescent="0.35">
      <c r="A425" s="5" t="s">
        <v>2298</v>
      </c>
      <c r="B425" s="5" t="s">
        <v>2299</v>
      </c>
      <c r="C425" s="5" t="s">
        <v>2300</v>
      </c>
      <c r="D425" s="5" t="s">
        <v>2301</v>
      </c>
      <c r="E425" s="6" t="s">
        <v>2301</v>
      </c>
      <c r="F425" s="5">
        <v>8440</v>
      </c>
      <c r="G425" s="6">
        <v>257649</v>
      </c>
      <c r="H425" s="6" t="s">
        <v>2302</v>
      </c>
      <c r="I425" s="6" t="s">
        <v>2302</v>
      </c>
    </row>
    <row r="426" spans="1:9" x14ac:dyDescent="0.35">
      <c r="A426" s="5" t="s">
        <v>2303</v>
      </c>
      <c r="B426" s="5" t="s">
        <v>2304</v>
      </c>
      <c r="C426" s="5" t="s">
        <v>2305</v>
      </c>
      <c r="D426" s="5" t="s">
        <v>2306</v>
      </c>
      <c r="E426" s="6" t="s">
        <v>2307</v>
      </c>
      <c r="F426" s="5">
        <v>1096</v>
      </c>
      <c r="G426" s="6">
        <v>25448</v>
      </c>
      <c r="H426" s="6" t="s">
        <v>2308</v>
      </c>
      <c r="I426" s="6" t="s">
        <v>2308</v>
      </c>
    </row>
    <row r="427" spans="1:9" x14ac:dyDescent="0.35">
      <c r="A427" s="5" t="s">
        <v>2309</v>
      </c>
      <c r="B427" s="5" t="s">
        <v>2310</v>
      </c>
      <c r="C427" s="5" t="s">
        <v>2311</v>
      </c>
      <c r="D427" s="5" t="s">
        <v>2312</v>
      </c>
      <c r="E427" s="6" t="s">
        <v>2312</v>
      </c>
      <c r="F427" s="5">
        <v>1293</v>
      </c>
      <c r="G427" s="6">
        <v>294712</v>
      </c>
      <c r="H427" s="6" t="s">
        <v>2313</v>
      </c>
      <c r="I427" s="6" t="s">
        <v>2313</v>
      </c>
    </row>
    <row r="428" spans="1:9" x14ac:dyDescent="0.35">
      <c r="A428" s="5" t="s">
        <v>2314</v>
      </c>
      <c r="B428" s="5" t="s">
        <v>2315</v>
      </c>
      <c r="C428" s="5" t="s">
        <v>2316</v>
      </c>
      <c r="D428" s="5" t="s">
        <v>2317</v>
      </c>
      <c r="E428" s="6" t="s">
        <v>2317</v>
      </c>
      <c r="F428" s="5">
        <v>1175</v>
      </c>
      <c r="G428" s="6">
        <v>361416</v>
      </c>
      <c r="H428" s="6" t="s">
        <v>2318</v>
      </c>
      <c r="I428" s="6" t="s">
        <v>2318</v>
      </c>
    </row>
    <row r="429" spans="1:9" x14ac:dyDescent="0.35">
      <c r="A429" s="5" t="s">
        <v>2319</v>
      </c>
      <c r="B429" s="5" t="s">
        <v>2320</v>
      </c>
      <c r="C429" s="5" t="s">
        <v>2321</v>
      </c>
      <c r="D429" s="5" t="s">
        <v>2322</v>
      </c>
      <c r="E429" s="6" t="s">
        <v>2322</v>
      </c>
      <c r="F429" s="5">
        <v>674</v>
      </c>
      <c r="G429" s="6">
        <v>363198</v>
      </c>
      <c r="H429" s="6" t="s">
        <v>2323</v>
      </c>
      <c r="I429" s="6" t="s">
        <v>2324</v>
      </c>
    </row>
    <row r="430" spans="1:9" x14ac:dyDescent="0.35">
      <c r="A430" s="5" t="s">
        <v>2325</v>
      </c>
      <c r="B430" s="5" t="s">
        <v>2326</v>
      </c>
      <c r="C430" s="5" t="s">
        <v>2327</v>
      </c>
      <c r="D430" s="5" t="s">
        <v>2328</v>
      </c>
      <c r="E430" s="6" t="s">
        <v>2329</v>
      </c>
      <c r="F430" s="5">
        <v>770</v>
      </c>
      <c r="G430" s="6">
        <v>307805</v>
      </c>
      <c r="H430" s="6" t="s">
        <v>2330</v>
      </c>
      <c r="I430" s="6" t="s">
        <v>2330</v>
      </c>
    </row>
    <row r="431" spans="1:9" x14ac:dyDescent="0.35">
      <c r="A431" s="5" t="s">
        <v>2331</v>
      </c>
      <c r="B431" s="5" t="s">
        <v>2332</v>
      </c>
      <c r="C431" s="5" t="s">
        <v>2333</v>
      </c>
      <c r="D431" s="5" t="s">
        <v>2334</v>
      </c>
      <c r="E431" s="6" t="s">
        <v>2335</v>
      </c>
      <c r="F431" s="5">
        <v>1282</v>
      </c>
      <c r="G431" s="6">
        <v>689399</v>
      </c>
      <c r="H431" s="6" t="s">
        <v>2336</v>
      </c>
      <c r="I431" s="6" t="s">
        <v>2336</v>
      </c>
    </row>
    <row r="432" spans="1:9" x14ac:dyDescent="0.35">
      <c r="A432" s="5" t="s">
        <v>2337</v>
      </c>
      <c r="B432" s="5" t="s">
        <v>2338</v>
      </c>
      <c r="C432" s="5" t="s">
        <v>2339</v>
      </c>
      <c r="D432" s="5" t="s">
        <v>2340</v>
      </c>
      <c r="E432" s="6" t="s">
        <v>2340</v>
      </c>
      <c r="F432" s="5">
        <v>1419</v>
      </c>
      <c r="G432" s="6">
        <v>315423</v>
      </c>
      <c r="H432" s="6" t="s">
        <v>2341</v>
      </c>
      <c r="I432" s="6" t="s">
        <v>2341</v>
      </c>
    </row>
    <row r="433" spans="1:9" x14ac:dyDescent="0.35">
      <c r="A433" s="5" t="s">
        <v>2342</v>
      </c>
      <c r="B433" s="5" t="s">
        <v>2343</v>
      </c>
      <c r="C433" s="5" t="s">
        <v>2344</v>
      </c>
      <c r="D433" s="5" t="s">
        <v>2345</v>
      </c>
      <c r="E433" s="6" t="s">
        <v>2345</v>
      </c>
      <c r="F433" s="5">
        <v>1354</v>
      </c>
      <c r="G433" s="6">
        <v>300129</v>
      </c>
      <c r="H433" s="6" t="s">
        <v>2346</v>
      </c>
      <c r="I433" s="6" t="s">
        <v>2347</v>
      </c>
    </row>
    <row r="434" spans="1:9" ht="29" x14ac:dyDescent="0.35">
      <c r="A434" s="5" t="s">
        <v>2348</v>
      </c>
      <c r="B434" s="5" t="s">
        <v>2349</v>
      </c>
      <c r="C434" s="5" t="s">
        <v>2350</v>
      </c>
      <c r="D434" s="5" t="s">
        <v>2351</v>
      </c>
      <c r="E434" s="6" t="s">
        <v>2352</v>
      </c>
      <c r="F434" s="5">
        <v>465</v>
      </c>
      <c r="G434" s="6">
        <v>113902</v>
      </c>
      <c r="H434" s="6" t="s">
        <v>2353</v>
      </c>
      <c r="I434" s="6" t="s">
        <v>2353</v>
      </c>
    </row>
    <row r="435" spans="1:9" x14ac:dyDescent="0.35">
      <c r="A435" s="5" t="s">
        <v>2354</v>
      </c>
      <c r="B435" s="5" t="s">
        <v>2355</v>
      </c>
      <c r="C435" s="5" t="s">
        <v>2356</v>
      </c>
      <c r="D435" s="5" t="s">
        <v>2357</v>
      </c>
      <c r="E435" s="6" t="s">
        <v>2357</v>
      </c>
      <c r="F435" s="5">
        <v>122</v>
      </c>
      <c r="G435" s="6">
        <v>100125372</v>
      </c>
      <c r="H435" s="6" t="s">
        <v>2358</v>
      </c>
      <c r="I435" s="6" t="s">
        <v>2359</v>
      </c>
    </row>
    <row r="436" spans="1:9" x14ac:dyDescent="0.35">
      <c r="A436" s="5" t="s">
        <v>2360</v>
      </c>
      <c r="B436" s="5" t="s">
        <v>2361</v>
      </c>
      <c r="C436" s="5" t="s">
        <v>2362</v>
      </c>
      <c r="D436" s="5" t="s">
        <v>2363</v>
      </c>
      <c r="E436" s="6" t="s">
        <v>2364</v>
      </c>
      <c r="F436" s="5">
        <v>304</v>
      </c>
      <c r="G436" s="6">
        <v>54249</v>
      </c>
      <c r="H436" s="6" t="s">
        <v>2365</v>
      </c>
      <c r="I436" s="6" t="s">
        <v>2365</v>
      </c>
    </row>
    <row r="437" spans="1:9" x14ac:dyDescent="0.35">
      <c r="A437" s="5" t="s">
        <v>2366</v>
      </c>
      <c r="B437" s="5" t="s">
        <v>2367</v>
      </c>
      <c r="C437" s="5" t="s">
        <v>2368</v>
      </c>
      <c r="D437" s="5" t="s">
        <v>2369</v>
      </c>
      <c r="E437" s="6" t="s">
        <v>2369</v>
      </c>
      <c r="F437" s="5">
        <v>358</v>
      </c>
      <c r="G437" s="6">
        <v>289057</v>
      </c>
      <c r="H437" s="6" t="s">
        <v>2370</v>
      </c>
      <c r="I437" s="6" t="s">
        <v>2370</v>
      </c>
    </row>
    <row r="438" spans="1:9" x14ac:dyDescent="0.35">
      <c r="A438" s="5" t="s">
        <v>2371</v>
      </c>
      <c r="B438" s="5" t="s">
        <v>2372</v>
      </c>
      <c r="C438" s="5" t="s">
        <v>2373</v>
      </c>
      <c r="D438" s="5" t="s">
        <v>2374</v>
      </c>
      <c r="E438" s="6" t="s">
        <v>2375</v>
      </c>
      <c r="F438" s="5">
        <v>701</v>
      </c>
      <c r="G438" s="6">
        <v>79126</v>
      </c>
      <c r="H438" s="6" t="s">
        <v>2376</v>
      </c>
      <c r="I438" s="6" t="s">
        <v>2376</v>
      </c>
    </row>
    <row r="439" spans="1:9" x14ac:dyDescent="0.35">
      <c r="A439" s="5" t="s">
        <v>2377</v>
      </c>
      <c r="B439" s="5" t="s">
        <v>2378</v>
      </c>
      <c r="C439" s="5" t="s">
        <v>2379</v>
      </c>
      <c r="D439" s="5" t="s">
        <v>2380</v>
      </c>
      <c r="E439" s="6" t="s">
        <v>2381</v>
      </c>
      <c r="F439" s="5">
        <v>491</v>
      </c>
      <c r="G439" s="6">
        <v>117279</v>
      </c>
      <c r="H439" s="6" t="s">
        <v>2382</v>
      </c>
      <c r="I439" s="6" t="s">
        <v>2382</v>
      </c>
    </row>
    <row r="440" spans="1:9" x14ac:dyDescent="0.35">
      <c r="A440" s="5" t="s">
        <v>2383</v>
      </c>
      <c r="B440" s="5" t="s">
        <v>2384</v>
      </c>
      <c r="C440" s="5" t="s">
        <v>2385</v>
      </c>
      <c r="D440" s="5" t="s">
        <v>2386</v>
      </c>
      <c r="E440" s="6" t="s">
        <v>2386</v>
      </c>
      <c r="F440" s="5">
        <v>197</v>
      </c>
      <c r="G440" s="6">
        <v>116700</v>
      </c>
      <c r="H440" s="6" t="s">
        <v>2387</v>
      </c>
      <c r="I440" s="6" t="s">
        <v>2387</v>
      </c>
    </row>
    <row r="441" spans="1:9" x14ac:dyDescent="0.35">
      <c r="A441" s="5" t="s">
        <v>2388</v>
      </c>
      <c r="B441" s="5" t="s">
        <v>2389</v>
      </c>
      <c r="C441" s="5" t="s">
        <v>2390</v>
      </c>
      <c r="D441" s="5" t="s">
        <v>2391</v>
      </c>
      <c r="E441" s="6" t="s">
        <v>2391</v>
      </c>
      <c r="F441" s="5">
        <v>1115</v>
      </c>
      <c r="G441" s="6">
        <v>116679</v>
      </c>
      <c r="H441" s="6" t="s">
        <v>2392</v>
      </c>
      <c r="I441" s="6" t="s">
        <v>2392</v>
      </c>
    </row>
    <row r="442" spans="1:9" x14ac:dyDescent="0.35">
      <c r="A442" s="5" t="s">
        <v>2393</v>
      </c>
      <c r="B442" s="5" t="s">
        <v>2394</v>
      </c>
      <c r="C442" s="5" t="s">
        <v>2395</v>
      </c>
      <c r="D442" s="5" t="s">
        <v>2396</v>
      </c>
      <c r="E442" s="6" t="s">
        <v>2397</v>
      </c>
      <c r="F442" s="5">
        <v>420</v>
      </c>
      <c r="G442" s="6">
        <v>309527</v>
      </c>
      <c r="H442" s="6" t="s">
        <v>2398</v>
      </c>
      <c r="I442" s="6" t="s">
        <v>2398</v>
      </c>
    </row>
    <row r="443" spans="1:9" x14ac:dyDescent="0.35">
      <c r="A443" s="5" t="s">
        <v>2399</v>
      </c>
      <c r="B443" s="5" t="s">
        <v>2400</v>
      </c>
      <c r="C443" s="5" t="s">
        <v>2401</v>
      </c>
      <c r="D443" s="5" t="s">
        <v>2402</v>
      </c>
      <c r="E443" s="6" t="s">
        <v>2402</v>
      </c>
      <c r="F443" s="5">
        <v>1409</v>
      </c>
      <c r="G443" s="6">
        <v>362196</v>
      </c>
      <c r="H443" s="6" t="s">
        <v>2403</v>
      </c>
      <c r="I443" s="6" t="s">
        <v>2403</v>
      </c>
    </row>
    <row r="444" spans="1:9" x14ac:dyDescent="0.35">
      <c r="A444" s="5" t="s">
        <v>2404</v>
      </c>
      <c r="B444" s="5" t="s">
        <v>2405</v>
      </c>
      <c r="C444" s="5" t="s">
        <v>2406</v>
      </c>
      <c r="D444" s="5" t="s">
        <v>2407</v>
      </c>
      <c r="E444" s="6" t="s">
        <v>2408</v>
      </c>
      <c r="F444" s="5">
        <v>1407</v>
      </c>
      <c r="G444" s="6">
        <v>290567</v>
      </c>
      <c r="H444" s="6" t="s">
        <v>2409</v>
      </c>
      <c r="I444" s="6" t="s">
        <v>2409</v>
      </c>
    </row>
    <row r="445" spans="1:9" x14ac:dyDescent="0.35">
      <c r="A445" s="5" t="s">
        <v>2410</v>
      </c>
      <c r="B445" s="5" t="s">
        <v>2411</v>
      </c>
      <c r="C445" s="5" t="s">
        <v>2412</v>
      </c>
      <c r="D445" s="5" t="s">
        <v>2413</v>
      </c>
      <c r="E445" s="6" t="s">
        <v>2413</v>
      </c>
      <c r="F445" s="5">
        <v>1317</v>
      </c>
      <c r="G445" s="6">
        <v>312559</v>
      </c>
      <c r="H445" s="6" t="s">
        <v>2414</v>
      </c>
      <c r="I445" s="6" t="s">
        <v>2415</v>
      </c>
    </row>
    <row r="446" spans="1:9" x14ac:dyDescent="0.35">
      <c r="A446" s="5" t="s">
        <v>2416</v>
      </c>
      <c r="B446" s="5" t="s">
        <v>2417</v>
      </c>
      <c r="C446" s="5" t="s">
        <v>2418</v>
      </c>
      <c r="D446" s="5" t="s">
        <v>2419</v>
      </c>
      <c r="E446" s="6" t="s">
        <v>2419</v>
      </c>
      <c r="F446" s="5">
        <v>2935</v>
      </c>
      <c r="G446" s="6">
        <v>290551</v>
      </c>
      <c r="H446" s="6" t="s">
        <v>2420</v>
      </c>
      <c r="I446" s="6" t="s">
        <v>2420</v>
      </c>
    </row>
    <row r="447" spans="1:9" x14ac:dyDescent="0.35">
      <c r="A447" s="5" t="s">
        <v>2421</v>
      </c>
      <c r="B447" s="5" t="s">
        <v>2422</v>
      </c>
      <c r="C447" s="5" t="s">
        <v>2423</v>
      </c>
      <c r="D447" s="5" t="s">
        <v>2424</v>
      </c>
      <c r="E447" s="6" t="s">
        <v>2424</v>
      </c>
      <c r="F447" s="5">
        <v>1417</v>
      </c>
      <c r="G447" s="6">
        <v>140583</v>
      </c>
      <c r="H447" s="6" t="s">
        <v>2425</v>
      </c>
      <c r="I447" s="6" t="s">
        <v>2425</v>
      </c>
    </row>
    <row r="448" spans="1:9" x14ac:dyDescent="0.35">
      <c r="A448" s="5" t="s">
        <v>2426</v>
      </c>
      <c r="B448" s="5" t="s">
        <v>2427</v>
      </c>
      <c r="C448" s="5" t="s">
        <v>2428</v>
      </c>
      <c r="D448" s="5" t="s">
        <v>2429</v>
      </c>
      <c r="E448" s="6" t="s">
        <v>2429</v>
      </c>
      <c r="F448" s="5">
        <v>1523</v>
      </c>
      <c r="G448" s="6">
        <v>114212</v>
      </c>
      <c r="H448" s="6" t="s">
        <v>2430</v>
      </c>
      <c r="I448" s="6" t="s">
        <v>2430</v>
      </c>
    </row>
    <row r="449" spans="1:9" x14ac:dyDescent="0.35">
      <c r="A449" s="5" t="s">
        <v>2431</v>
      </c>
      <c r="B449" s="5" t="s">
        <v>2432</v>
      </c>
      <c r="C449" s="5" t="s">
        <v>2433</v>
      </c>
      <c r="D449" s="5" t="s">
        <v>2434</v>
      </c>
      <c r="E449" s="6" t="s">
        <v>2434</v>
      </c>
      <c r="F449" s="5">
        <v>3364</v>
      </c>
      <c r="G449" s="6">
        <v>290614</v>
      </c>
      <c r="H449" s="6" t="s">
        <v>2435</v>
      </c>
      <c r="I449" s="6" t="s">
        <v>2435</v>
      </c>
    </row>
    <row r="450" spans="1:9" x14ac:dyDescent="0.35">
      <c r="A450" s="5" t="s">
        <v>2436</v>
      </c>
      <c r="B450" s="5" t="s">
        <v>2437</v>
      </c>
      <c r="C450" s="5" t="s">
        <v>2438</v>
      </c>
      <c r="D450" s="5" t="s">
        <v>2439</v>
      </c>
      <c r="E450" s="6" t="s">
        <v>2439</v>
      </c>
      <c r="F450" s="5">
        <v>631</v>
      </c>
      <c r="G450" s="6">
        <v>83835</v>
      </c>
      <c r="H450" s="6" t="s">
        <v>2440</v>
      </c>
      <c r="I450" s="6" t="s">
        <v>2440</v>
      </c>
    </row>
    <row r="451" spans="1:9" x14ac:dyDescent="0.35">
      <c r="A451" s="5" t="s">
        <v>2441</v>
      </c>
      <c r="B451" s="5" t="s">
        <v>2442</v>
      </c>
      <c r="C451" s="5" t="s">
        <v>2443</v>
      </c>
      <c r="D451" s="5" t="s">
        <v>2444</v>
      </c>
      <c r="E451" s="6" t="s">
        <v>2444</v>
      </c>
      <c r="F451" s="5">
        <v>1033</v>
      </c>
      <c r="G451" s="6">
        <v>29367</v>
      </c>
      <c r="H451" s="6" t="s">
        <v>2445</v>
      </c>
      <c r="I451" s="6" t="s">
        <v>2445</v>
      </c>
    </row>
    <row r="452" spans="1:9" ht="29" x14ac:dyDescent="0.35">
      <c r="A452" s="5" t="s">
        <v>2446</v>
      </c>
      <c r="B452" s="5" t="s">
        <v>2447</v>
      </c>
      <c r="C452" s="5" t="s">
        <v>2448</v>
      </c>
      <c r="D452" s="5" t="s">
        <v>2449</v>
      </c>
      <c r="E452" s="6" t="s">
        <v>2449</v>
      </c>
      <c r="F452" s="5">
        <v>488</v>
      </c>
      <c r="G452" s="6">
        <v>287873</v>
      </c>
      <c r="H452" s="6" t="s">
        <v>2450</v>
      </c>
      <c r="I452" s="6" t="s">
        <v>2451</v>
      </c>
    </row>
    <row r="453" spans="1:9" x14ac:dyDescent="0.35">
      <c r="A453" s="5" t="s">
        <v>2452</v>
      </c>
      <c r="B453" s="5" t="s">
        <v>2453</v>
      </c>
      <c r="C453" s="5" t="s">
        <v>2454</v>
      </c>
      <c r="D453" s="5" t="s">
        <v>2455</v>
      </c>
      <c r="E453" s="6" t="s">
        <v>2455</v>
      </c>
      <c r="F453" s="5">
        <v>355</v>
      </c>
      <c r="G453" s="6" t="s">
        <v>83</v>
      </c>
      <c r="H453" s="6" t="s">
        <v>83</v>
      </c>
      <c r="I453" s="6" t="s">
        <v>2456</v>
      </c>
    </row>
    <row r="454" spans="1:9" x14ac:dyDescent="0.35">
      <c r="A454" s="5" t="s">
        <v>2457</v>
      </c>
      <c r="B454" s="5" t="s">
        <v>2458</v>
      </c>
      <c r="C454" s="5" t="s">
        <v>2459</v>
      </c>
      <c r="D454" s="5" t="s">
        <v>2460</v>
      </c>
      <c r="E454" s="6" t="s">
        <v>2461</v>
      </c>
      <c r="F454" s="5">
        <v>2345</v>
      </c>
      <c r="G454" s="6">
        <v>500462</v>
      </c>
      <c r="H454" s="6" t="s">
        <v>2462</v>
      </c>
      <c r="I454" s="6" t="s">
        <v>2463</v>
      </c>
    </row>
    <row r="455" spans="1:9" x14ac:dyDescent="0.35">
      <c r="A455" s="5" t="s">
        <v>2464</v>
      </c>
      <c r="B455" s="5" t="s">
        <v>2465</v>
      </c>
      <c r="C455" s="5" t="s">
        <v>2466</v>
      </c>
      <c r="D455" s="5" t="s">
        <v>2467</v>
      </c>
      <c r="E455" s="6" t="s">
        <v>2468</v>
      </c>
      <c r="F455" s="5">
        <v>775</v>
      </c>
      <c r="G455" s="6">
        <v>362866</v>
      </c>
      <c r="H455" s="6" t="s">
        <v>2469</v>
      </c>
      <c r="I455" s="6" t="s">
        <v>2469</v>
      </c>
    </row>
    <row r="456" spans="1:9" x14ac:dyDescent="0.35">
      <c r="A456" s="5" t="s">
        <v>2470</v>
      </c>
      <c r="B456" s="5" t="s">
        <v>2471</v>
      </c>
      <c r="C456" s="5" t="s">
        <v>2472</v>
      </c>
      <c r="D456" s="5" t="s">
        <v>2473</v>
      </c>
      <c r="E456" s="6" t="s">
        <v>2474</v>
      </c>
      <c r="F456" s="5">
        <v>1823</v>
      </c>
      <c r="G456" s="6">
        <v>24260</v>
      </c>
      <c r="H456" s="6" t="s">
        <v>2475</v>
      </c>
      <c r="I456" s="6" t="s">
        <v>2475</v>
      </c>
    </row>
    <row r="457" spans="1:9" x14ac:dyDescent="0.35">
      <c r="A457" s="5" t="s">
        <v>2476</v>
      </c>
      <c r="B457" s="5" t="s">
        <v>2477</v>
      </c>
      <c r="C457" s="5" t="s">
        <v>2478</v>
      </c>
      <c r="D457" s="5" t="s">
        <v>2479</v>
      </c>
      <c r="E457" s="6" t="s">
        <v>2480</v>
      </c>
      <c r="F457" s="5">
        <v>231</v>
      </c>
      <c r="G457" s="6">
        <v>170945</v>
      </c>
      <c r="H457" s="6" t="s">
        <v>2481</v>
      </c>
      <c r="I457" s="6" t="s">
        <v>2481</v>
      </c>
    </row>
    <row r="458" spans="1:9" x14ac:dyDescent="0.35">
      <c r="A458" s="5" t="s">
        <v>2482</v>
      </c>
      <c r="B458" s="5" t="s">
        <v>2483</v>
      </c>
      <c r="C458" s="5" t="s">
        <v>2484</v>
      </c>
      <c r="D458" s="5" t="s">
        <v>2485</v>
      </c>
      <c r="E458" s="6" t="s">
        <v>2486</v>
      </c>
      <c r="F458" s="5">
        <v>32</v>
      </c>
      <c r="G458" s="6">
        <v>25590</v>
      </c>
      <c r="H458" s="6" t="s">
        <v>2487</v>
      </c>
      <c r="I458" s="6" t="s">
        <v>2487</v>
      </c>
    </row>
    <row r="459" spans="1:9" x14ac:dyDescent="0.35">
      <c r="A459" s="5" t="s">
        <v>2488</v>
      </c>
      <c r="B459" s="5" t="s">
        <v>2489</v>
      </c>
      <c r="C459" s="5" t="s">
        <v>2490</v>
      </c>
      <c r="D459" s="5" t="s">
        <v>2491</v>
      </c>
      <c r="E459" s="6" t="s">
        <v>2491</v>
      </c>
      <c r="F459" s="5">
        <v>1440</v>
      </c>
      <c r="G459" s="6">
        <v>81721</v>
      </c>
      <c r="H459" s="6" t="s">
        <v>2492</v>
      </c>
      <c r="I459" s="6" t="s">
        <v>83</v>
      </c>
    </row>
    <row r="460" spans="1:9" x14ac:dyDescent="0.35">
      <c r="A460" s="5" t="s">
        <v>2493</v>
      </c>
      <c r="B460" s="5" t="s">
        <v>2494</v>
      </c>
      <c r="C460" s="5" t="s">
        <v>2495</v>
      </c>
      <c r="D460" s="5" t="s">
        <v>2496</v>
      </c>
      <c r="E460" s="6" t="s">
        <v>2496</v>
      </c>
      <c r="F460" s="5">
        <v>3238</v>
      </c>
      <c r="G460" s="6">
        <v>292999</v>
      </c>
      <c r="H460" s="6" t="s">
        <v>2497</v>
      </c>
      <c r="I460" s="6" t="s">
        <v>2497</v>
      </c>
    </row>
    <row r="461" spans="1:9" x14ac:dyDescent="0.35">
      <c r="A461" s="5" t="s">
        <v>2498</v>
      </c>
      <c r="B461" s="5" t="s">
        <v>2499</v>
      </c>
      <c r="C461" s="5" t="s">
        <v>2500</v>
      </c>
      <c r="D461" s="5" t="s">
        <v>2501</v>
      </c>
      <c r="E461" s="6" t="s">
        <v>2501</v>
      </c>
      <c r="F461" s="5">
        <v>2086</v>
      </c>
      <c r="G461" s="6">
        <v>309361</v>
      </c>
      <c r="H461" s="6" t="s">
        <v>2502</v>
      </c>
      <c r="I461" s="6" t="s">
        <v>2502</v>
      </c>
    </row>
    <row r="462" spans="1:9" x14ac:dyDescent="0.35">
      <c r="A462" s="5" t="s">
        <v>2503</v>
      </c>
      <c r="B462" s="5" t="s">
        <v>2504</v>
      </c>
      <c r="C462" s="5" t="s">
        <v>2505</v>
      </c>
      <c r="D462" s="5" t="s">
        <v>2506</v>
      </c>
      <c r="E462" s="6" t="s">
        <v>2506</v>
      </c>
      <c r="F462" s="5">
        <v>1476</v>
      </c>
      <c r="G462" s="6">
        <v>307649</v>
      </c>
      <c r="H462" s="6" t="s">
        <v>2507</v>
      </c>
      <c r="I462" s="6" t="s">
        <v>2507</v>
      </c>
    </row>
    <row r="463" spans="1:9" x14ac:dyDescent="0.35">
      <c r="A463" s="5" t="s">
        <v>2508</v>
      </c>
      <c r="B463" s="5" t="s">
        <v>2509</v>
      </c>
      <c r="C463" s="5" t="s">
        <v>2510</v>
      </c>
      <c r="D463" s="5" t="s">
        <v>2511</v>
      </c>
      <c r="E463" s="6" t="s">
        <v>2512</v>
      </c>
      <c r="F463" s="5">
        <v>236</v>
      </c>
      <c r="G463" s="6">
        <v>81823</v>
      </c>
      <c r="H463" s="6" t="s">
        <v>2513</v>
      </c>
      <c r="I463" s="6" t="s">
        <v>2513</v>
      </c>
    </row>
    <row r="464" spans="1:9" x14ac:dyDescent="0.35">
      <c r="A464" s="5" t="s">
        <v>2514</v>
      </c>
      <c r="B464" s="5" t="s">
        <v>2515</v>
      </c>
      <c r="C464" s="5" t="s">
        <v>2516</v>
      </c>
      <c r="D464" s="5" t="s">
        <v>2517</v>
      </c>
      <c r="E464" s="6" t="s">
        <v>2518</v>
      </c>
      <c r="F464" s="5">
        <v>981</v>
      </c>
      <c r="G464" s="6">
        <v>500292</v>
      </c>
      <c r="H464" s="6" t="s">
        <v>2519</v>
      </c>
      <c r="I464" s="6" t="s">
        <v>2519</v>
      </c>
    </row>
    <row r="465" spans="1:9" x14ac:dyDescent="0.35">
      <c r="A465" s="5" t="s">
        <v>2520</v>
      </c>
      <c r="B465" s="5" t="s">
        <v>2521</v>
      </c>
      <c r="C465" s="5" t="s">
        <v>2522</v>
      </c>
      <c r="D465" s="5" t="s">
        <v>2523</v>
      </c>
      <c r="E465" s="6" t="s">
        <v>2523</v>
      </c>
      <c r="F465" s="5">
        <v>427</v>
      </c>
      <c r="G465" s="6">
        <v>81825</v>
      </c>
      <c r="H465" s="6" t="s">
        <v>2524</v>
      </c>
      <c r="I465" s="6" t="s">
        <v>2524</v>
      </c>
    </row>
    <row r="466" spans="1:9" x14ac:dyDescent="0.35">
      <c r="A466" s="5" t="s">
        <v>2525</v>
      </c>
      <c r="B466" s="5" t="s">
        <v>2526</v>
      </c>
      <c r="C466" s="5" t="s">
        <v>2527</v>
      </c>
      <c r="D466" s="5" t="s">
        <v>2528</v>
      </c>
      <c r="E466" s="6" t="s">
        <v>2528</v>
      </c>
      <c r="F466" s="5">
        <v>219</v>
      </c>
      <c r="G466" s="6">
        <v>294362</v>
      </c>
      <c r="H466" s="6" t="s">
        <v>2529</v>
      </c>
      <c r="I466" s="6" t="s">
        <v>2529</v>
      </c>
    </row>
    <row r="467" spans="1:9" x14ac:dyDescent="0.35">
      <c r="A467" s="5" t="s">
        <v>2530</v>
      </c>
      <c r="B467" s="5" t="s">
        <v>2531</v>
      </c>
      <c r="C467" s="5" t="s">
        <v>2532</v>
      </c>
      <c r="D467" s="5" t="s">
        <v>2533</v>
      </c>
      <c r="E467" s="6" t="s">
        <v>2533</v>
      </c>
      <c r="F467" s="5">
        <v>2139</v>
      </c>
      <c r="G467" s="6">
        <v>306575</v>
      </c>
      <c r="H467" s="6" t="s">
        <v>2534</v>
      </c>
      <c r="I467" s="6" t="s">
        <v>2534</v>
      </c>
    </row>
    <row r="468" spans="1:9" x14ac:dyDescent="0.35">
      <c r="A468" s="5" t="s">
        <v>2535</v>
      </c>
      <c r="B468" s="5" t="s">
        <v>2536</v>
      </c>
      <c r="C468" s="5" t="s">
        <v>2537</v>
      </c>
      <c r="D468" s="5" t="s">
        <v>2538</v>
      </c>
      <c r="E468" s="6" t="s">
        <v>2539</v>
      </c>
      <c r="F468" s="5">
        <v>1208</v>
      </c>
      <c r="G468" s="6">
        <v>24265</v>
      </c>
      <c r="H468" s="6" t="s">
        <v>2540</v>
      </c>
      <c r="I468" s="6" t="s">
        <v>2540</v>
      </c>
    </row>
    <row r="469" spans="1:9" x14ac:dyDescent="0.35">
      <c r="A469" s="5" t="s">
        <v>2541</v>
      </c>
      <c r="B469" s="5" t="s">
        <v>2542</v>
      </c>
      <c r="C469" s="5" t="s">
        <v>2543</v>
      </c>
      <c r="D469" s="5" t="s">
        <v>2544</v>
      </c>
      <c r="E469" s="6" t="s">
        <v>2545</v>
      </c>
      <c r="F469" s="5">
        <v>122</v>
      </c>
      <c r="G469" s="6">
        <v>688698</v>
      </c>
      <c r="H469" s="6" t="s">
        <v>2546</v>
      </c>
      <c r="I469" s="6" t="s">
        <v>2546</v>
      </c>
    </row>
    <row r="470" spans="1:9" x14ac:dyDescent="0.35">
      <c r="A470" s="5" t="s">
        <v>2547</v>
      </c>
      <c r="B470" s="5" t="s">
        <v>2548</v>
      </c>
      <c r="C470" s="5" t="s">
        <v>2549</v>
      </c>
      <c r="D470" s="5" t="s">
        <v>2550</v>
      </c>
      <c r="E470" s="6" t="s">
        <v>2550</v>
      </c>
      <c r="F470" s="5">
        <v>302</v>
      </c>
      <c r="G470" s="6">
        <v>498709</v>
      </c>
      <c r="H470" s="6" t="s">
        <v>2551</v>
      </c>
      <c r="I470" s="6" t="s">
        <v>2551</v>
      </c>
    </row>
    <row r="471" spans="1:9" x14ac:dyDescent="0.35">
      <c r="A471" s="5" t="s">
        <v>2552</v>
      </c>
      <c r="B471" s="5" t="s">
        <v>2553</v>
      </c>
      <c r="C471" s="5" t="s">
        <v>2554</v>
      </c>
      <c r="D471" s="5" t="s">
        <v>2555</v>
      </c>
      <c r="E471" s="6" t="s">
        <v>2555</v>
      </c>
      <c r="F471" s="5">
        <v>1204</v>
      </c>
      <c r="G471" s="6">
        <v>304407</v>
      </c>
      <c r="H471" s="6" t="s">
        <v>2556</v>
      </c>
      <c r="I471" s="6" t="s">
        <v>2556</v>
      </c>
    </row>
    <row r="472" spans="1:9" x14ac:dyDescent="0.35">
      <c r="A472" s="5" t="s">
        <v>2557</v>
      </c>
      <c r="B472" s="5" t="s">
        <v>2558</v>
      </c>
      <c r="C472" s="5" t="s">
        <v>2559</v>
      </c>
      <c r="D472" s="5" t="s">
        <v>2560</v>
      </c>
      <c r="E472" s="6" t="s">
        <v>2560</v>
      </c>
      <c r="F472" s="5">
        <v>621</v>
      </c>
      <c r="G472" s="6">
        <v>65132</v>
      </c>
      <c r="H472" s="6" t="s">
        <v>2561</v>
      </c>
      <c r="I472" s="6" t="s">
        <v>2561</v>
      </c>
    </row>
    <row r="473" spans="1:9" x14ac:dyDescent="0.35">
      <c r="A473" s="5" t="s">
        <v>2562</v>
      </c>
      <c r="B473" s="5" t="s">
        <v>2563</v>
      </c>
      <c r="C473" s="5" t="s">
        <v>2564</v>
      </c>
      <c r="D473" s="5" t="s">
        <v>2565</v>
      </c>
      <c r="E473" s="6" t="s">
        <v>2566</v>
      </c>
      <c r="F473" s="5">
        <v>310</v>
      </c>
      <c r="G473" s="6">
        <v>64195</v>
      </c>
      <c r="H473" s="6" t="s">
        <v>2567</v>
      </c>
      <c r="I473" s="6" t="s">
        <v>2567</v>
      </c>
    </row>
    <row r="474" spans="1:9" x14ac:dyDescent="0.35">
      <c r="A474" s="5" t="s">
        <v>2568</v>
      </c>
      <c r="B474" s="5" t="s">
        <v>2569</v>
      </c>
      <c r="C474" s="5" t="s">
        <v>2570</v>
      </c>
      <c r="D474" s="5" t="s">
        <v>2571</v>
      </c>
      <c r="E474" s="6" t="s">
        <v>2572</v>
      </c>
      <c r="F474" s="5">
        <v>172</v>
      </c>
      <c r="G474" s="6">
        <v>680338</v>
      </c>
      <c r="H474" s="6" t="s">
        <v>2573</v>
      </c>
      <c r="I474" s="6" t="s">
        <v>2573</v>
      </c>
    </row>
    <row r="475" spans="1:9" ht="29" x14ac:dyDescent="0.35">
      <c r="A475" s="5" t="s">
        <v>2574</v>
      </c>
      <c r="B475" s="5" t="s">
        <v>2575</v>
      </c>
      <c r="C475" s="5" t="s">
        <v>2576</v>
      </c>
      <c r="D475" s="5" t="s">
        <v>2577</v>
      </c>
      <c r="E475" s="6" t="s">
        <v>2578</v>
      </c>
      <c r="F475" s="5">
        <v>310</v>
      </c>
      <c r="G475" s="6">
        <v>474143</v>
      </c>
      <c r="H475" s="6" t="s">
        <v>2579</v>
      </c>
      <c r="I475" s="6" t="s">
        <v>2579</v>
      </c>
    </row>
    <row r="476" spans="1:9" x14ac:dyDescent="0.35">
      <c r="A476" s="5" t="s">
        <v>2580</v>
      </c>
      <c r="B476" s="5" t="s">
        <v>2581</v>
      </c>
      <c r="C476" s="5" t="s">
        <v>2582</v>
      </c>
      <c r="D476" s="5" t="s">
        <v>2583</v>
      </c>
      <c r="E476" s="6" t="s">
        <v>2584</v>
      </c>
      <c r="F476" s="5">
        <v>1021</v>
      </c>
      <c r="G476" s="6">
        <v>362430</v>
      </c>
      <c r="H476" s="6" t="s">
        <v>2585</v>
      </c>
      <c r="I476" s="6" t="s">
        <v>2585</v>
      </c>
    </row>
    <row r="477" spans="1:9" x14ac:dyDescent="0.35">
      <c r="A477" s="5" t="s">
        <v>2586</v>
      </c>
      <c r="B477" s="5" t="s">
        <v>2587</v>
      </c>
      <c r="C477" s="5" t="s">
        <v>2588</v>
      </c>
      <c r="D477" s="5" t="s">
        <v>2589</v>
      </c>
      <c r="E477" s="6" t="s">
        <v>2589</v>
      </c>
      <c r="F477" s="5">
        <v>237</v>
      </c>
      <c r="G477" s="6">
        <v>362431</v>
      </c>
      <c r="H477" s="6" t="s">
        <v>2590</v>
      </c>
      <c r="I477" s="6" t="s">
        <v>2590</v>
      </c>
    </row>
    <row r="478" spans="1:9" x14ac:dyDescent="0.35">
      <c r="A478" s="5" t="s">
        <v>2591</v>
      </c>
      <c r="B478" s="5" t="s">
        <v>2592</v>
      </c>
      <c r="C478" s="5" t="s">
        <v>2593</v>
      </c>
      <c r="D478" s="5" t="s">
        <v>2594</v>
      </c>
      <c r="E478" s="6" t="s">
        <v>2595</v>
      </c>
      <c r="F478" s="5">
        <v>1808</v>
      </c>
      <c r="G478" s="6">
        <v>502902</v>
      </c>
      <c r="H478" s="6" t="s">
        <v>2596</v>
      </c>
      <c r="I478" s="6" t="s">
        <v>2596</v>
      </c>
    </row>
    <row r="479" spans="1:9" x14ac:dyDescent="0.35">
      <c r="A479" s="5" t="s">
        <v>2597</v>
      </c>
      <c r="B479" s="5" t="s">
        <v>2598</v>
      </c>
      <c r="C479" s="5" t="s">
        <v>2599</v>
      </c>
      <c r="D479" s="5" t="s">
        <v>2600</v>
      </c>
      <c r="E479" s="6" t="s">
        <v>2600</v>
      </c>
      <c r="F479" s="5">
        <v>939</v>
      </c>
      <c r="G479" s="6">
        <v>406864</v>
      </c>
      <c r="H479" s="6" t="s">
        <v>2601</v>
      </c>
      <c r="I479" s="6" t="s">
        <v>2601</v>
      </c>
    </row>
    <row r="480" spans="1:9" x14ac:dyDescent="0.35">
      <c r="A480" s="5" t="s">
        <v>2602</v>
      </c>
      <c r="B480" s="5" t="s">
        <v>2603</v>
      </c>
      <c r="C480" s="5" t="s">
        <v>2604</v>
      </c>
      <c r="D480" s="5" t="s">
        <v>2605</v>
      </c>
      <c r="E480" s="6" t="s">
        <v>2605</v>
      </c>
      <c r="F480" s="5">
        <v>572</v>
      </c>
      <c r="G480" s="6">
        <v>83718</v>
      </c>
      <c r="H480" s="6" t="s">
        <v>2606</v>
      </c>
      <c r="I480" s="6" t="s">
        <v>2606</v>
      </c>
    </row>
    <row r="481" spans="1:9" x14ac:dyDescent="0.35">
      <c r="A481" s="5" t="s">
        <v>2607</v>
      </c>
      <c r="B481" s="5" t="s">
        <v>2608</v>
      </c>
      <c r="C481" s="5" t="s">
        <v>2609</v>
      </c>
      <c r="D481" s="5" t="s">
        <v>2610</v>
      </c>
      <c r="E481" s="6" t="s">
        <v>2611</v>
      </c>
      <c r="F481" s="5">
        <v>339</v>
      </c>
      <c r="G481" s="6">
        <v>301434</v>
      </c>
      <c r="H481" s="6" t="s">
        <v>2612</v>
      </c>
      <c r="I481" s="6" t="s">
        <v>2612</v>
      </c>
    </row>
    <row r="482" spans="1:9" x14ac:dyDescent="0.35">
      <c r="A482" s="5" t="s">
        <v>2613</v>
      </c>
      <c r="B482" s="5" t="s">
        <v>2614</v>
      </c>
      <c r="C482" s="5" t="s">
        <v>2615</v>
      </c>
      <c r="D482" s="5" t="s">
        <v>2616</v>
      </c>
      <c r="E482" s="6" t="s">
        <v>2617</v>
      </c>
      <c r="F482" s="5">
        <v>753</v>
      </c>
      <c r="G482" s="6">
        <v>65169</v>
      </c>
      <c r="H482" s="6" t="s">
        <v>2618</v>
      </c>
      <c r="I482" s="6" t="s">
        <v>2619</v>
      </c>
    </row>
    <row r="483" spans="1:9" x14ac:dyDescent="0.35">
      <c r="A483" s="5" t="s">
        <v>2620</v>
      </c>
      <c r="B483" s="5" t="s">
        <v>2621</v>
      </c>
      <c r="C483" s="5" t="s">
        <v>2622</v>
      </c>
      <c r="D483" s="5" t="s">
        <v>2623</v>
      </c>
      <c r="E483" s="6" t="s">
        <v>2623</v>
      </c>
      <c r="F483" s="5">
        <v>1472</v>
      </c>
      <c r="G483" s="6">
        <v>300786</v>
      </c>
      <c r="H483" s="6" t="s">
        <v>2624</v>
      </c>
      <c r="I483" s="6" t="s">
        <v>2624</v>
      </c>
    </row>
    <row r="484" spans="1:9" x14ac:dyDescent="0.35">
      <c r="A484" s="5" t="s">
        <v>2625</v>
      </c>
      <c r="B484" s="5" t="s">
        <v>2626</v>
      </c>
      <c r="C484" s="5" t="s">
        <v>2627</v>
      </c>
      <c r="D484" s="5" t="s">
        <v>2628</v>
      </c>
      <c r="E484" s="6" t="s">
        <v>2628</v>
      </c>
      <c r="F484" s="5">
        <v>4228</v>
      </c>
      <c r="G484" s="6">
        <v>313717</v>
      </c>
      <c r="H484" s="6" t="s">
        <v>2629</v>
      </c>
      <c r="I484" s="6" t="s">
        <v>2629</v>
      </c>
    </row>
    <row r="485" spans="1:9" x14ac:dyDescent="0.35">
      <c r="A485" s="5" t="s">
        <v>2630</v>
      </c>
      <c r="B485" s="5" t="s">
        <v>2631</v>
      </c>
      <c r="C485" s="5" t="s">
        <v>2632</v>
      </c>
      <c r="D485" s="5" t="s">
        <v>2633</v>
      </c>
      <c r="E485" s="6" t="s">
        <v>2633</v>
      </c>
      <c r="F485" s="5">
        <v>518</v>
      </c>
      <c r="G485" s="6">
        <v>116561</v>
      </c>
      <c r="H485" s="6" t="s">
        <v>2634</v>
      </c>
      <c r="I485" s="6" t="s">
        <v>2634</v>
      </c>
    </row>
    <row r="486" spans="1:9" x14ac:dyDescent="0.35">
      <c r="A486" s="5" t="s">
        <v>2635</v>
      </c>
      <c r="B486" s="5" t="s">
        <v>2636</v>
      </c>
      <c r="C486" s="5" t="s">
        <v>2637</v>
      </c>
      <c r="D486" s="5" t="s">
        <v>2638</v>
      </c>
      <c r="E486" s="6" t="s">
        <v>2638</v>
      </c>
      <c r="F486" s="5">
        <v>5671</v>
      </c>
      <c r="G486" s="6">
        <v>54241</v>
      </c>
      <c r="H486" s="6" t="s">
        <v>2639</v>
      </c>
      <c r="I486" s="6" t="s">
        <v>2639</v>
      </c>
    </row>
    <row r="487" spans="1:9" ht="29" x14ac:dyDescent="0.35">
      <c r="A487" s="5" t="s">
        <v>2640</v>
      </c>
      <c r="B487" s="5" t="s">
        <v>2641</v>
      </c>
      <c r="C487" s="5" t="s">
        <v>2642</v>
      </c>
      <c r="D487" s="5" t="s">
        <v>2643</v>
      </c>
      <c r="E487" s="6" t="s">
        <v>2644</v>
      </c>
      <c r="F487" s="5">
        <v>777</v>
      </c>
      <c r="G487" s="6">
        <v>24854</v>
      </c>
      <c r="H487" s="6" t="s">
        <v>2645</v>
      </c>
      <c r="I487" s="6" t="s">
        <v>2645</v>
      </c>
    </row>
    <row r="488" spans="1:9" x14ac:dyDescent="0.35">
      <c r="A488" s="5" t="s">
        <v>2646</v>
      </c>
      <c r="B488" s="5" t="s">
        <v>2647</v>
      </c>
      <c r="C488" s="5" t="s">
        <v>2648</v>
      </c>
      <c r="D488" s="5" t="s">
        <v>2649</v>
      </c>
      <c r="E488" s="6" t="s">
        <v>2649</v>
      </c>
      <c r="F488" s="5">
        <v>366</v>
      </c>
      <c r="G488" s="6">
        <v>25627</v>
      </c>
      <c r="H488" s="6" t="s">
        <v>2650</v>
      </c>
      <c r="I488" s="6" t="s">
        <v>2650</v>
      </c>
    </row>
    <row r="489" spans="1:9" x14ac:dyDescent="0.35">
      <c r="A489" s="5" t="s">
        <v>2651</v>
      </c>
      <c r="B489" s="5" t="s">
        <v>2652</v>
      </c>
      <c r="C489" s="5" t="s">
        <v>2653</v>
      </c>
      <c r="D489" s="5" t="s">
        <v>2654</v>
      </c>
      <c r="E489" s="6" t="s">
        <v>2655</v>
      </c>
      <c r="F489" s="5">
        <v>897</v>
      </c>
      <c r="G489" s="6">
        <v>310201</v>
      </c>
      <c r="H489" s="6" t="s">
        <v>2656</v>
      </c>
      <c r="I489" s="6" t="s">
        <v>2656</v>
      </c>
    </row>
    <row r="490" spans="1:9" ht="29" x14ac:dyDescent="0.35">
      <c r="A490" s="5" t="s">
        <v>2657</v>
      </c>
      <c r="B490" s="5" t="s">
        <v>2658</v>
      </c>
      <c r="C490" s="5" t="s">
        <v>2659</v>
      </c>
      <c r="D490" s="5" t="s">
        <v>2660</v>
      </c>
      <c r="E490" s="6" t="s">
        <v>2661</v>
      </c>
      <c r="F490" s="5">
        <v>426</v>
      </c>
      <c r="G490" s="6">
        <v>59300</v>
      </c>
      <c r="H490" s="6" t="s">
        <v>2662</v>
      </c>
      <c r="I490" s="6" t="s">
        <v>2662</v>
      </c>
    </row>
    <row r="491" spans="1:9" x14ac:dyDescent="0.35">
      <c r="A491" s="5" t="s">
        <v>2663</v>
      </c>
      <c r="B491" s="5" t="s">
        <v>2664</v>
      </c>
      <c r="C491" s="5" t="s">
        <v>2665</v>
      </c>
      <c r="D491" s="5" t="s">
        <v>2666</v>
      </c>
      <c r="E491" s="6" t="s">
        <v>2667</v>
      </c>
      <c r="F491" s="5">
        <v>580</v>
      </c>
      <c r="G491" s="6">
        <v>113892</v>
      </c>
      <c r="H491" s="6" t="s">
        <v>2668</v>
      </c>
      <c r="I491" s="6" t="s">
        <v>2668</v>
      </c>
    </row>
    <row r="492" spans="1:9" x14ac:dyDescent="0.35">
      <c r="A492" s="5" t="s">
        <v>2669</v>
      </c>
      <c r="B492" s="5" t="s">
        <v>2670</v>
      </c>
      <c r="C492" s="5" t="s">
        <v>2671</v>
      </c>
      <c r="D492" s="5" t="s">
        <v>2672</v>
      </c>
      <c r="E492" s="6" t="s">
        <v>2673</v>
      </c>
      <c r="F492" s="5">
        <v>1908</v>
      </c>
      <c r="G492" s="6">
        <v>314004</v>
      </c>
      <c r="H492" s="6" t="s">
        <v>2674</v>
      </c>
      <c r="I492" s="6" t="s">
        <v>2674</v>
      </c>
    </row>
    <row r="493" spans="1:9" x14ac:dyDescent="0.35">
      <c r="A493" s="5" t="s">
        <v>2675</v>
      </c>
      <c r="B493" s="5" t="s">
        <v>2676</v>
      </c>
      <c r="C493" s="5" t="s">
        <v>2677</v>
      </c>
      <c r="D493" s="5" t="s">
        <v>2678</v>
      </c>
      <c r="E493" s="6" t="s">
        <v>2679</v>
      </c>
      <c r="F493" s="5">
        <v>949</v>
      </c>
      <c r="G493" s="6">
        <v>291813</v>
      </c>
      <c r="H493" s="6" t="s">
        <v>2680</v>
      </c>
      <c r="I493" s="6" t="s">
        <v>2680</v>
      </c>
    </row>
    <row r="494" spans="1:9" x14ac:dyDescent="0.35">
      <c r="A494" s="5" t="s">
        <v>2681</v>
      </c>
      <c r="B494" s="5" t="s">
        <v>2682</v>
      </c>
      <c r="C494" s="5" t="s">
        <v>2683</v>
      </c>
      <c r="D494" s="5" t="s">
        <v>2684</v>
      </c>
      <c r="E494" s="6" t="s">
        <v>2685</v>
      </c>
      <c r="F494" s="5">
        <v>2879</v>
      </c>
      <c r="G494" s="6">
        <v>501065</v>
      </c>
      <c r="H494" s="6" t="s">
        <v>2686</v>
      </c>
      <c r="I494" s="6" t="s">
        <v>2686</v>
      </c>
    </row>
    <row r="495" spans="1:9" x14ac:dyDescent="0.35">
      <c r="A495" s="5" t="s">
        <v>2687</v>
      </c>
      <c r="B495" s="5" t="s">
        <v>2688</v>
      </c>
      <c r="C495" s="5" t="s">
        <v>2689</v>
      </c>
      <c r="D495" s="5" t="s">
        <v>2690</v>
      </c>
      <c r="E495" s="6" t="s">
        <v>2690</v>
      </c>
      <c r="F495" s="5">
        <v>1531</v>
      </c>
      <c r="G495" s="6">
        <v>291394</v>
      </c>
      <c r="H495" s="6" t="s">
        <v>2691</v>
      </c>
      <c r="I495" s="6" t="s">
        <v>2691</v>
      </c>
    </row>
    <row r="496" spans="1:9" x14ac:dyDescent="0.35">
      <c r="A496" s="5" t="s">
        <v>2692</v>
      </c>
      <c r="B496" s="5" t="s">
        <v>2693</v>
      </c>
      <c r="C496" s="5" t="s">
        <v>2694</v>
      </c>
      <c r="D496" s="5" t="s">
        <v>2695</v>
      </c>
      <c r="E496" s="6" t="s">
        <v>2696</v>
      </c>
      <c r="F496" s="5">
        <v>2530</v>
      </c>
      <c r="G496" s="6">
        <v>308113</v>
      </c>
      <c r="H496" s="6" t="s">
        <v>2697</v>
      </c>
      <c r="I496" s="6" t="s">
        <v>2697</v>
      </c>
    </row>
    <row r="497" spans="1:9" x14ac:dyDescent="0.35">
      <c r="A497" s="5" t="s">
        <v>2698</v>
      </c>
      <c r="B497" s="5" t="s">
        <v>2699</v>
      </c>
      <c r="C497" s="5" t="s">
        <v>2700</v>
      </c>
      <c r="D497" s="5" t="s">
        <v>2701</v>
      </c>
      <c r="E497" s="6" t="s">
        <v>2702</v>
      </c>
      <c r="F497" s="5">
        <v>665</v>
      </c>
      <c r="G497" s="6">
        <v>65204</v>
      </c>
      <c r="H497" s="6" t="s">
        <v>2703</v>
      </c>
      <c r="I497" s="6" t="s">
        <v>2703</v>
      </c>
    </row>
    <row r="498" spans="1:9" x14ac:dyDescent="0.35">
      <c r="A498" s="5" t="s">
        <v>2704</v>
      </c>
      <c r="B498" s="5" t="s">
        <v>2705</v>
      </c>
      <c r="C498" s="5" t="s">
        <v>2706</v>
      </c>
      <c r="D498" s="5" t="s">
        <v>2707</v>
      </c>
      <c r="E498" s="6" t="s">
        <v>2708</v>
      </c>
      <c r="F498" s="5">
        <v>270</v>
      </c>
      <c r="G498" s="6">
        <v>690976</v>
      </c>
      <c r="H498" s="6" t="s">
        <v>2709</v>
      </c>
      <c r="I498" s="6" t="s">
        <v>2709</v>
      </c>
    </row>
    <row r="499" spans="1:9" x14ac:dyDescent="0.35">
      <c r="A499" s="5" t="s">
        <v>2710</v>
      </c>
      <c r="B499" s="5" t="s">
        <v>2711</v>
      </c>
      <c r="C499" s="5" t="s">
        <v>2712</v>
      </c>
      <c r="D499" s="5" t="s">
        <v>2713</v>
      </c>
      <c r="E499" s="6" t="s">
        <v>2714</v>
      </c>
      <c r="F499" s="5">
        <v>798</v>
      </c>
      <c r="G499" s="6">
        <v>54321</v>
      </c>
      <c r="H499" s="6" t="s">
        <v>2715</v>
      </c>
      <c r="I499" s="6" t="s">
        <v>2715</v>
      </c>
    </row>
    <row r="500" spans="1:9" x14ac:dyDescent="0.35">
      <c r="A500" s="5" t="s">
        <v>2716</v>
      </c>
      <c r="B500" s="5" t="s">
        <v>2717</v>
      </c>
      <c r="C500" s="5" t="s">
        <v>2718</v>
      </c>
      <c r="D500" s="5" t="s">
        <v>2719</v>
      </c>
      <c r="E500" s="6" t="s">
        <v>2719</v>
      </c>
      <c r="F500" s="5">
        <v>2175</v>
      </c>
      <c r="G500" s="6">
        <v>312227</v>
      </c>
      <c r="H500" s="6" t="s">
        <v>2720</v>
      </c>
      <c r="I500" s="6" t="s">
        <v>2720</v>
      </c>
    </row>
    <row r="501" spans="1:9" x14ac:dyDescent="0.35">
      <c r="A501" s="5" t="s">
        <v>2721</v>
      </c>
      <c r="B501" s="5" t="s">
        <v>2722</v>
      </c>
      <c r="C501" s="5" t="s">
        <v>2723</v>
      </c>
      <c r="D501" s="5" t="s">
        <v>2724</v>
      </c>
      <c r="E501" s="6" t="s">
        <v>2724</v>
      </c>
      <c r="F501" s="5">
        <v>1694</v>
      </c>
      <c r="G501" s="6">
        <v>685174</v>
      </c>
      <c r="H501" s="6" t="s">
        <v>2725</v>
      </c>
      <c r="I501" s="6" t="s">
        <v>2725</v>
      </c>
    </row>
    <row r="502" spans="1:9" x14ac:dyDescent="0.35">
      <c r="A502" s="5" t="s">
        <v>2726</v>
      </c>
      <c r="B502" s="5" t="s">
        <v>2727</v>
      </c>
      <c r="C502" s="5" t="s">
        <v>2728</v>
      </c>
      <c r="D502" s="5" t="s">
        <v>2729</v>
      </c>
      <c r="E502" s="6" t="s">
        <v>2729</v>
      </c>
      <c r="F502" s="5">
        <v>1600</v>
      </c>
      <c r="G502" s="6">
        <v>287711</v>
      </c>
      <c r="H502" s="6" t="s">
        <v>2730</v>
      </c>
      <c r="I502" s="6" t="s">
        <v>2730</v>
      </c>
    </row>
    <row r="503" spans="1:9" x14ac:dyDescent="0.35">
      <c r="A503" s="5" t="s">
        <v>2731</v>
      </c>
      <c r="B503" s="5" t="s">
        <v>2732</v>
      </c>
      <c r="C503" s="5" t="s">
        <v>2733</v>
      </c>
      <c r="D503" s="5" t="s">
        <v>2734</v>
      </c>
      <c r="E503" s="6" t="s">
        <v>2734</v>
      </c>
      <c r="F503" s="5">
        <v>2021</v>
      </c>
      <c r="G503" s="6">
        <v>690961</v>
      </c>
      <c r="H503" s="6" t="s">
        <v>2735</v>
      </c>
      <c r="I503" s="6" t="s">
        <v>2735</v>
      </c>
    </row>
    <row r="504" spans="1:9" x14ac:dyDescent="0.35">
      <c r="A504" s="5" t="s">
        <v>2736</v>
      </c>
      <c r="B504" s="5" t="s">
        <v>2737</v>
      </c>
      <c r="C504" s="5" t="s">
        <v>2738</v>
      </c>
      <c r="D504" s="5" t="s">
        <v>2739</v>
      </c>
      <c r="E504" s="6" t="s">
        <v>2739</v>
      </c>
      <c r="F504" s="5">
        <v>2177</v>
      </c>
      <c r="G504" s="6">
        <v>361407</v>
      </c>
      <c r="H504" s="6" t="s">
        <v>2740</v>
      </c>
      <c r="I504" s="6" t="s">
        <v>2740</v>
      </c>
    </row>
    <row r="505" spans="1:9" x14ac:dyDescent="0.35">
      <c r="A505" s="5" t="s">
        <v>2741</v>
      </c>
      <c r="B505" s="5" t="s">
        <v>2742</v>
      </c>
      <c r="C505" s="5" t="s">
        <v>2743</v>
      </c>
      <c r="D505" s="5" t="s">
        <v>2744</v>
      </c>
      <c r="E505" s="6" t="s">
        <v>2744</v>
      </c>
      <c r="F505" s="5">
        <v>2418</v>
      </c>
      <c r="G505" s="6">
        <v>293456</v>
      </c>
      <c r="H505" s="6" t="s">
        <v>2745</v>
      </c>
      <c r="I505" s="6" t="s">
        <v>2745</v>
      </c>
    </row>
    <row r="506" spans="1:9" x14ac:dyDescent="0.35">
      <c r="A506" s="5" t="s">
        <v>2746</v>
      </c>
      <c r="B506" s="5" t="s">
        <v>2747</v>
      </c>
      <c r="C506" s="5" t="s">
        <v>2748</v>
      </c>
      <c r="D506" s="5" t="s">
        <v>2749</v>
      </c>
      <c r="E506" s="6" t="s">
        <v>2750</v>
      </c>
      <c r="F506" s="5">
        <v>638</v>
      </c>
      <c r="G506" s="6">
        <v>50998</v>
      </c>
      <c r="H506" s="6" t="s">
        <v>2751</v>
      </c>
      <c r="I506" s="6" t="s">
        <v>2751</v>
      </c>
    </row>
    <row r="507" spans="1:9" x14ac:dyDescent="0.35">
      <c r="A507" s="5" t="s">
        <v>2752</v>
      </c>
      <c r="B507" s="5" t="s">
        <v>2753</v>
      </c>
      <c r="C507" s="5" t="s">
        <v>2754</v>
      </c>
      <c r="D507" s="5" t="s">
        <v>2755</v>
      </c>
      <c r="E507" s="6" t="s">
        <v>2756</v>
      </c>
      <c r="F507" s="5">
        <v>744</v>
      </c>
      <c r="G507" s="6">
        <v>25683</v>
      </c>
      <c r="H507" s="6" t="s">
        <v>83</v>
      </c>
      <c r="I507" s="6" t="s">
        <v>2757</v>
      </c>
    </row>
    <row r="508" spans="1:9" x14ac:dyDescent="0.35">
      <c r="A508" s="5" t="s">
        <v>2758</v>
      </c>
      <c r="B508" s="5" t="s">
        <v>2759</v>
      </c>
      <c r="C508" s="5" t="s">
        <v>2760</v>
      </c>
      <c r="D508" s="5" t="s">
        <v>2761</v>
      </c>
      <c r="E508" s="6" t="s">
        <v>2761</v>
      </c>
      <c r="F508" s="5">
        <v>5747</v>
      </c>
      <c r="G508" s="6">
        <v>314981</v>
      </c>
      <c r="H508" s="6" t="s">
        <v>2762</v>
      </c>
      <c r="I508" s="6" t="s">
        <v>83</v>
      </c>
    </row>
    <row r="509" spans="1:9" x14ac:dyDescent="0.35">
      <c r="A509" s="5" t="s">
        <v>2763</v>
      </c>
      <c r="B509" s="5" t="s">
        <v>2764</v>
      </c>
      <c r="C509" s="5" t="s">
        <v>2765</v>
      </c>
      <c r="D509" s="5" t="s">
        <v>2766</v>
      </c>
      <c r="E509" s="6" t="s">
        <v>2766</v>
      </c>
      <c r="F509" s="5">
        <v>4527</v>
      </c>
      <c r="G509" s="6">
        <v>85251</v>
      </c>
      <c r="H509" s="6" t="s">
        <v>2767</v>
      </c>
      <c r="I509" s="6" t="s">
        <v>2767</v>
      </c>
    </row>
    <row r="510" spans="1:9" x14ac:dyDescent="0.35">
      <c r="A510" s="5" t="s">
        <v>2768</v>
      </c>
      <c r="B510" s="5" t="s">
        <v>2769</v>
      </c>
      <c r="C510" s="5" t="s">
        <v>2770</v>
      </c>
      <c r="D510" s="5" t="s">
        <v>2771</v>
      </c>
      <c r="E510" s="6" t="s">
        <v>2771</v>
      </c>
      <c r="F510" s="5">
        <v>5223</v>
      </c>
      <c r="G510" s="6">
        <v>29393</v>
      </c>
      <c r="H510" s="6" t="s">
        <v>2772</v>
      </c>
      <c r="I510" s="6" t="s">
        <v>2772</v>
      </c>
    </row>
    <row r="511" spans="1:9" ht="29" x14ac:dyDescent="0.35">
      <c r="A511" s="5" t="s">
        <v>2773</v>
      </c>
      <c r="B511" s="5" t="s">
        <v>2774</v>
      </c>
      <c r="C511" s="5" t="s">
        <v>2775</v>
      </c>
      <c r="D511" s="5" t="s">
        <v>2776</v>
      </c>
      <c r="E511" s="6" t="s">
        <v>2776</v>
      </c>
      <c r="F511" s="5">
        <v>4284</v>
      </c>
      <c r="G511" s="6">
        <v>103689932</v>
      </c>
      <c r="H511" s="6" t="s">
        <v>2777</v>
      </c>
      <c r="I511" s="6" t="s">
        <v>2778</v>
      </c>
    </row>
    <row r="512" spans="1:9" x14ac:dyDescent="0.35">
      <c r="A512" s="5" t="s">
        <v>2779</v>
      </c>
      <c r="B512" s="5" t="s">
        <v>2780</v>
      </c>
      <c r="C512" s="5" t="s">
        <v>2781</v>
      </c>
      <c r="D512" s="5" t="s">
        <v>2782</v>
      </c>
      <c r="E512" s="6" t="s">
        <v>2782</v>
      </c>
      <c r="F512" s="5">
        <v>4309</v>
      </c>
      <c r="G512" s="6">
        <v>84032</v>
      </c>
      <c r="H512" s="6" t="s">
        <v>2783</v>
      </c>
      <c r="I512" s="6" t="s">
        <v>2783</v>
      </c>
    </row>
    <row r="513" spans="1:9" x14ac:dyDescent="0.35">
      <c r="A513" s="5" t="s">
        <v>2784</v>
      </c>
      <c r="B513" s="5" t="s">
        <v>2785</v>
      </c>
      <c r="C513" s="5" t="s">
        <v>2786</v>
      </c>
      <c r="D513" s="5" t="s">
        <v>2787</v>
      </c>
      <c r="E513" s="6" t="s">
        <v>2787</v>
      </c>
      <c r="F513" s="5">
        <v>5959</v>
      </c>
      <c r="G513" s="6">
        <v>290905</v>
      </c>
      <c r="H513" s="6" t="s">
        <v>2788</v>
      </c>
      <c r="I513" s="6" t="s">
        <v>2788</v>
      </c>
    </row>
    <row r="514" spans="1:9" x14ac:dyDescent="0.35">
      <c r="A514" s="5" t="s">
        <v>2789</v>
      </c>
      <c r="B514" s="5" t="s">
        <v>2790</v>
      </c>
      <c r="C514" s="5" t="s">
        <v>2791</v>
      </c>
      <c r="D514" s="5" t="s">
        <v>2792</v>
      </c>
      <c r="E514" s="6" t="s">
        <v>2792</v>
      </c>
      <c r="F514" s="5">
        <v>6279</v>
      </c>
      <c r="G514" s="6">
        <v>306628</v>
      </c>
      <c r="H514" s="6" t="s">
        <v>2793</v>
      </c>
      <c r="I514" s="6" t="s">
        <v>83</v>
      </c>
    </row>
    <row r="515" spans="1:9" x14ac:dyDescent="0.35">
      <c r="A515" s="5" t="s">
        <v>2794</v>
      </c>
      <c r="B515" s="5" t="s">
        <v>2795</v>
      </c>
      <c r="C515" s="5" t="s">
        <v>2796</v>
      </c>
      <c r="D515" s="5" t="s">
        <v>2797</v>
      </c>
      <c r="E515" s="6" t="s">
        <v>2797</v>
      </c>
      <c r="F515" s="5">
        <v>5311</v>
      </c>
      <c r="G515" s="6">
        <v>85490</v>
      </c>
      <c r="H515" s="6" t="s">
        <v>2798</v>
      </c>
      <c r="I515" s="6" t="s">
        <v>2798</v>
      </c>
    </row>
    <row r="516" spans="1:9" x14ac:dyDescent="0.35">
      <c r="A516" s="5" t="s">
        <v>2799</v>
      </c>
      <c r="B516" s="5" t="s">
        <v>2800</v>
      </c>
      <c r="C516" s="5" t="s">
        <v>2801</v>
      </c>
      <c r="D516" s="5" t="s">
        <v>2802</v>
      </c>
      <c r="E516" s="6" t="s">
        <v>2803</v>
      </c>
      <c r="F516" s="5">
        <v>488</v>
      </c>
      <c r="G516" s="6">
        <v>85250</v>
      </c>
      <c r="H516" s="6" t="s">
        <v>2804</v>
      </c>
      <c r="I516" s="6" t="s">
        <v>2804</v>
      </c>
    </row>
    <row r="517" spans="1:9" x14ac:dyDescent="0.35">
      <c r="A517" s="5" t="s">
        <v>2805</v>
      </c>
      <c r="B517" s="5" t="s">
        <v>2806</v>
      </c>
      <c r="C517" s="5" t="s">
        <v>2807</v>
      </c>
      <c r="D517" s="5" t="s">
        <v>2808</v>
      </c>
      <c r="E517" s="6" t="s">
        <v>2809</v>
      </c>
      <c r="F517" s="5">
        <v>799</v>
      </c>
      <c r="G517" s="6">
        <v>60379</v>
      </c>
      <c r="H517" s="6" t="s">
        <v>2810</v>
      </c>
      <c r="I517" s="6" t="s">
        <v>2810</v>
      </c>
    </row>
    <row r="518" spans="1:9" x14ac:dyDescent="0.35">
      <c r="A518" s="5" t="s">
        <v>2811</v>
      </c>
      <c r="B518" s="5" t="s">
        <v>2812</v>
      </c>
      <c r="C518" s="5" t="s">
        <v>2813</v>
      </c>
      <c r="D518" s="5" t="s">
        <v>2814</v>
      </c>
      <c r="E518" s="6" t="s">
        <v>2815</v>
      </c>
      <c r="F518" s="5">
        <v>490</v>
      </c>
      <c r="G518" s="6">
        <v>294337</v>
      </c>
      <c r="H518" s="6" t="s">
        <v>2816</v>
      </c>
      <c r="I518" s="6" t="s">
        <v>2816</v>
      </c>
    </row>
    <row r="519" spans="1:9" x14ac:dyDescent="0.35">
      <c r="A519" s="5" t="s">
        <v>2817</v>
      </c>
      <c r="B519" s="5" t="s">
        <v>2818</v>
      </c>
      <c r="C519" s="5" t="s">
        <v>2819</v>
      </c>
      <c r="D519" s="5" t="s">
        <v>2820</v>
      </c>
      <c r="E519" s="6" t="s">
        <v>2821</v>
      </c>
      <c r="F519" s="5">
        <v>489</v>
      </c>
      <c r="G519" s="6">
        <v>361821</v>
      </c>
      <c r="H519" s="6" t="s">
        <v>2822</v>
      </c>
      <c r="I519" s="6" t="s">
        <v>2822</v>
      </c>
    </row>
    <row r="520" spans="1:9" x14ac:dyDescent="0.35">
      <c r="A520" s="5" t="s">
        <v>2823</v>
      </c>
      <c r="B520" s="5" t="s">
        <v>2824</v>
      </c>
      <c r="C520" s="5" t="s">
        <v>2825</v>
      </c>
      <c r="D520" s="5" t="s">
        <v>2826</v>
      </c>
      <c r="E520" s="6" t="s">
        <v>2826</v>
      </c>
      <c r="F520" s="5">
        <v>452</v>
      </c>
      <c r="G520" s="6">
        <v>367313</v>
      </c>
      <c r="H520" s="6" t="s">
        <v>2827</v>
      </c>
      <c r="I520" s="6" t="s">
        <v>83</v>
      </c>
    </row>
    <row r="521" spans="1:9" x14ac:dyDescent="0.35">
      <c r="A521" s="5" t="s">
        <v>2828</v>
      </c>
      <c r="B521" s="5" t="s">
        <v>2829</v>
      </c>
      <c r="C521" s="5" t="s">
        <v>2830</v>
      </c>
      <c r="D521" s="5" t="s">
        <v>2831</v>
      </c>
      <c r="E521" s="6" t="s">
        <v>2832</v>
      </c>
      <c r="F521" s="5">
        <v>1997</v>
      </c>
      <c r="G521" s="6">
        <v>304021</v>
      </c>
      <c r="H521" s="6" t="s">
        <v>2833</v>
      </c>
      <c r="I521" s="6" t="s">
        <v>2833</v>
      </c>
    </row>
    <row r="522" spans="1:9" x14ac:dyDescent="0.35">
      <c r="A522" s="5" t="s">
        <v>2834</v>
      </c>
      <c r="B522" s="5" t="s">
        <v>2835</v>
      </c>
      <c r="C522" s="5" t="s">
        <v>2836</v>
      </c>
      <c r="D522" s="5" t="s">
        <v>2837</v>
      </c>
      <c r="E522" s="6" t="s">
        <v>2838</v>
      </c>
      <c r="F522" s="5">
        <v>1493</v>
      </c>
      <c r="G522" s="6">
        <v>361289</v>
      </c>
      <c r="H522" s="6" t="s">
        <v>2839</v>
      </c>
      <c r="I522" s="6" t="s">
        <v>2839</v>
      </c>
    </row>
    <row r="523" spans="1:9" x14ac:dyDescent="0.35">
      <c r="A523" s="5" t="s">
        <v>2840</v>
      </c>
      <c r="B523" s="5" t="s">
        <v>2841</v>
      </c>
      <c r="C523" s="5" t="s">
        <v>2842</v>
      </c>
      <c r="D523" s="5" t="s">
        <v>2843</v>
      </c>
      <c r="E523" s="6" t="s">
        <v>2843</v>
      </c>
      <c r="F523" s="5">
        <v>1342</v>
      </c>
      <c r="G523" s="6">
        <v>29755</v>
      </c>
      <c r="H523" s="6" t="s">
        <v>2844</v>
      </c>
      <c r="I523" s="6" t="s">
        <v>83</v>
      </c>
    </row>
    <row r="524" spans="1:9" x14ac:dyDescent="0.35">
      <c r="A524" s="5" t="s">
        <v>2845</v>
      </c>
      <c r="B524" s="5" t="s">
        <v>2846</v>
      </c>
      <c r="C524" s="5" t="s">
        <v>2847</v>
      </c>
      <c r="D524" s="5" t="s">
        <v>2848</v>
      </c>
      <c r="E524" s="6" t="s">
        <v>2849</v>
      </c>
      <c r="F524" s="5">
        <v>726</v>
      </c>
      <c r="G524" s="6">
        <v>24267</v>
      </c>
      <c r="H524" s="6" t="s">
        <v>2850</v>
      </c>
      <c r="I524" s="6" t="s">
        <v>2850</v>
      </c>
    </row>
    <row r="525" spans="1:9" x14ac:dyDescent="0.35">
      <c r="A525" s="5" t="s">
        <v>2851</v>
      </c>
      <c r="B525" s="5" t="s">
        <v>2852</v>
      </c>
      <c r="C525" s="5" t="s">
        <v>2853</v>
      </c>
      <c r="D525" s="5" t="s">
        <v>2854</v>
      </c>
      <c r="E525" s="6" t="s">
        <v>2854</v>
      </c>
      <c r="F525" s="5">
        <v>3781</v>
      </c>
      <c r="G525" s="6">
        <v>304978</v>
      </c>
      <c r="H525" s="6" t="s">
        <v>2855</v>
      </c>
      <c r="I525" s="6" t="s">
        <v>2855</v>
      </c>
    </row>
    <row r="526" spans="1:9" x14ac:dyDescent="0.35">
      <c r="A526" s="5" t="s">
        <v>2856</v>
      </c>
      <c r="B526" s="5" t="s">
        <v>2857</v>
      </c>
      <c r="C526" s="5" t="s">
        <v>2858</v>
      </c>
      <c r="D526" s="5" t="s">
        <v>2859</v>
      </c>
      <c r="E526" s="6" t="s">
        <v>2859</v>
      </c>
      <c r="F526" s="5">
        <v>2825</v>
      </c>
      <c r="G526" s="6">
        <v>60384</v>
      </c>
      <c r="H526" s="6" t="s">
        <v>2860</v>
      </c>
      <c r="I526" s="6" t="s">
        <v>83</v>
      </c>
    </row>
    <row r="527" spans="1:9" x14ac:dyDescent="0.35">
      <c r="A527" s="5" t="s">
        <v>2861</v>
      </c>
      <c r="B527" s="5" t="s">
        <v>2862</v>
      </c>
      <c r="C527" s="5" t="s">
        <v>2863</v>
      </c>
      <c r="D527" s="5" t="s">
        <v>2864</v>
      </c>
      <c r="E527" s="6" t="s">
        <v>2865</v>
      </c>
      <c r="F527" s="5">
        <v>843</v>
      </c>
      <c r="G527" s="6">
        <v>312710</v>
      </c>
      <c r="H527" s="6" t="s">
        <v>2866</v>
      </c>
      <c r="I527" s="6" t="s">
        <v>2866</v>
      </c>
    </row>
    <row r="528" spans="1:9" x14ac:dyDescent="0.35">
      <c r="A528" s="5" t="s">
        <v>2867</v>
      </c>
      <c r="B528" s="5" t="s">
        <v>2868</v>
      </c>
      <c r="C528" s="5" t="s">
        <v>2869</v>
      </c>
      <c r="D528" s="5" t="s">
        <v>2870</v>
      </c>
      <c r="E528" s="6" t="s">
        <v>2870</v>
      </c>
      <c r="F528" s="5">
        <v>1158</v>
      </c>
      <c r="G528" s="6">
        <v>155151</v>
      </c>
      <c r="H528" s="6" t="s">
        <v>2871</v>
      </c>
      <c r="I528" s="6" t="s">
        <v>2871</v>
      </c>
    </row>
    <row r="529" spans="1:9" x14ac:dyDescent="0.35">
      <c r="A529" s="5" t="s">
        <v>2872</v>
      </c>
      <c r="B529" s="5" t="s">
        <v>2873</v>
      </c>
      <c r="C529" s="5" t="s">
        <v>2874</v>
      </c>
      <c r="D529" s="5" t="s">
        <v>2875</v>
      </c>
      <c r="E529" s="6" t="s">
        <v>2876</v>
      </c>
      <c r="F529" s="5">
        <v>53</v>
      </c>
      <c r="G529" s="6">
        <v>25250</v>
      </c>
      <c r="H529" s="6" t="s">
        <v>2877</v>
      </c>
      <c r="I529" s="6" t="s">
        <v>2877</v>
      </c>
    </row>
    <row r="530" spans="1:9" x14ac:dyDescent="0.35">
      <c r="A530" s="5" t="s">
        <v>2878</v>
      </c>
      <c r="B530" s="5" t="s">
        <v>2879</v>
      </c>
      <c r="C530" s="5" t="s">
        <v>2880</v>
      </c>
      <c r="D530" s="5" t="s">
        <v>2881</v>
      </c>
      <c r="E530" s="6" t="s">
        <v>2882</v>
      </c>
      <c r="F530" s="5">
        <v>3029</v>
      </c>
      <c r="G530" s="6">
        <v>24268</v>
      </c>
      <c r="H530" s="6" t="s">
        <v>2883</v>
      </c>
      <c r="I530" s="6" t="s">
        <v>2883</v>
      </c>
    </row>
    <row r="531" spans="1:9" x14ac:dyDescent="0.35">
      <c r="A531" s="5" t="s">
        <v>2884</v>
      </c>
      <c r="B531" s="5" t="s">
        <v>2885</v>
      </c>
      <c r="C531" s="5" t="s">
        <v>2886</v>
      </c>
      <c r="D531" s="5" t="s">
        <v>2887</v>
      </c>
      <c r="E531" s="6" t="s">
        <v>2887</v>
      </c>
      <c r="F531" s="5">
        <v>1021</v>
      </c>
      <c r="G531" s="6">
        <v>54242</v>
      </c>
      <c r="H531" s="6" t="s">
        <v>2888</v>
      </c>
      <c r="I531" s="6" t="s">
        <v>2888</v>
      </c>
    </row>
    <row r="532" spans="1:9" x14ac:dyDescent="0.35">
      <c r="A532" s="5" t="s">
        <v>2889</v>
      </c>
      <c r="B532" s="5" t="s">
        <v>2890</v>
      </c>
      <c r="C532" s="5" t="s">
        <v>2891</v>
      </c>
      <c r="D532" s="5" t="s">
        <v>2892</v>
      </c>
      <c r="E532" s="6" t="s">
        <v>2892</v>
      </c>
      <c r="F532" s="5">
        <v>2158</v>
      </c>
      <c r="G532" s="6">
        <v>297572</v>
      </c>
      <c r="H532" s="6" t="s">
        <v>2893</v>
      </c>
      <c r="I532" s="6" t="s">
        <v>83</v>
      </c>
    </row>
    <row r="533" spans="1:9" x14ac:dyDescent="0.35">
      <c r="A533" s="5" t="s">
        <v>2894</v>
      </c>
      <c r="B533" s="5" t="s">
        <v>2895</v>
      </c>
      <c r="C533" s="5" t="s">
        <v>2896</v>
      </c>
      <c r="D533" s="5" t="s">
        <v>2897</v>
      </c>
      <c r="E533" s="6" t="s">
        <v>2897</v>
      </c>
      <c r="F533" s="5">
        <v>1229</v>
      </c>
      <c r="G533" s="6">
        <v>113936</v>
      </c>
      <c r="H533" s="6" t="s">
        <v>2898</v>
      </c>
      <c r="I533" s="6" t="s">
        <v>2898</v>
      </c>
    </row>
    <row r="534" spans="1:9" x14ac:dyDescent="0.35">
      <c r="A534" s="5" t="s">
        <v>2899</v>
      </c>
      <c r="B534" s="5" t="s">
        <v>2900</v>
      </c>
      <c r="C534" s="5" t="s">
        <v>2901</v>
      </c>
      <c r="D534" s="5" t="s">
        <v>2902</v>
      </c>
      <c r="E534" s="6" t="s">
        <v>2902</v>
      </c>
      <c r="F534" s="5">
        <v>1332</v>
      </c>
      <c r="G534" s="6">
        <v>313087</v>
      </c>
      <c r="H534" s="6" t="s">
        <v>2903</v>
      </c>
      <c r="I534" s="6" t="s">
        <v>2903</v>
      </c>
    </row>
    <row r="535" spans="1:9" x14ac:dyDescent="0.35">
      <c r="A535" s="5" t="s">
        <v>2904</v>
      </c>
      <c r="B535" s="5" t="s">
        <v>2905</v>
      </c>
      <c r="C535" s="5" t="s">
        <v>2906</v>
      </c>
      <c r="D535" s="5" t="s">
        <v>2907</v>
      </c>
      <c r="E535" s="6" t="s">
        <v>2908</v>
      </c>
      <c r="F535" s="5">
        <v>265</v>
      </c>
      <c r="G535" s="6">
        <v>58952</v>
      </c>
      <c r="H535" s="6" t="s">
        <v>2909</v>
      </c>
      <c r="I535" s="6" t="s">
        <v>2909</v>
      </c>
    </row>
    <row r="536" spans="1:9" x14ac:dyDescent="0.35">
      <c r="A536" s="5" t="s">
        <v>2910</v>
      </c>
      <c r="B536" s="5" t="s">
        <v>2911</v>
      </c>
      <c r="C536" s="5" t="s">
        <v>2912</v>
      </c>
      <c r="D536" s="5" t="s">
        <v>2913</v>
      </c>
      <c r="E536" s="6" t="s">
        <v>2914</v>
      </c>
      <c r="F536" s="5">
        <v>1004</v>
      </c>
      <c r="G536" s="6">
        <v>497840</v>
      </c>
      <c r="H536" s="6" t="s">
        <v>2915</v>
      </c>
      <c r="I536" s="6" t="s">
        <v>2915</v>
      </c>
    </row>
    <row r="537" spans="1:9" ht="29" x14ac:dyDescent="0.35">
      <c r="A537" s="5" t="s">
        <v>2916</v>
      </c>
      <c r="B537" s="5" t="s">
        <v>2917</v>
      </c>
      <c r="C537" s="5" t="s">
        <v>2918</v>
      </c>
      <c r="D537" s="5" t="s">
        <v>2919</v>
      </c>
      <c r="E537" s="6" t="s">
        <v>2919</v>
      </c>
      <c r="F537" s="5">
        <v>368</v>
      </c>
      <c r="G537" s="6">
        <v>304277</v>
      </c>
      <c r="H537" s="6" t="s">
        <v>2920</v>
      </c>
      <c r="I537" s="6" t="s">
        <v>2921</v>
      </c>
    </row>
    <row r="538" spans="1:9" x14ac:dyDescent="0.35">
      <c r="A538" s="5" t="s">
        <v>2922</v>
      </c>
      <c r="B538" s="5" t="s">
        <v>2923</v>
      </c>
      <c r="C538" s="5" t="s">
        <v>2924</v>
      </c>
      <c r="D538" s="5" t="s">
        <v>2925</v>
      </c>
      <c r="E538" s="6" t="s">
        <v>2926</v>
      </c>
      <c r="F538" s="5">
        <v>376</v>
      </c>
      <c r="G538" s="6">
        <v>287799</v>
      </c>
      <c r="H538" s="6" t="s">
        <v>2927</v>
      </c>
      <c r="I538" s="6" t="s">
        <v>2928</v>
      </c>
    </row>
    <row r="539" spans="1:9" x14ac:dyDescent="0.35">
      <c r="A539" s="5" t="s">
        <v>2929</v>
      </c>
      <c r="B539" s="5" t="s">
        <v>2930</v>
      </c>
      <c r="C539" s="5" t="s">
        <v>2931</v>
      </c>
      <c r="D539" s="5" t="s">
        <v>2932</v>
      </c>
      <c r="E539" s="6" t="s">
        <v>2932</v>
      </c>
      <c r="F539" s="5">
        <v>1465</v>
      </c>
      <c r="G539" s="6">
        <v>25756</v>
      </c>
      <c r="H539" s="6" t="s">
        <v>2933</v>
      </c>
      <c r="I539" s="6" t="s">
        <v>2933</v>
      </c>
    </row>
    <row r="540" spans="1:9" x14ac:dyDescent="0.35">
      <c r="A540" s="5" t="s">
        <v>2934</v>
      </c>
      <c r="B540" s="5" t="s">
        <v>2935</v>
      </c>
      <c r="C540" s="5" t="s">
        <v>2936</v>
      </c>
      <c r="D540" s="5" t="s">
        <v>2937</v>
      </c>
      <c r="E540" s="6" t="s">
        <v>2937</v>
      </c>
      <c r="F540" s="5">
        <v>1839</v>
      </c>
      <c r="G540" s="6">
        <v>25413</v>
      </c>
      <c r="H540" s="6" t="s">
        <v>2938</v>
      </c>
      <c r="I540" s="6" t="s">
        <v>2938</v>
      </c>
    </row>
    <row r="541" spans="1:9" x14ac:dyDescent="0.35">
      <c r="A541" s="5" t="s">
        <v>2939</v>
      </c>
      <c r="B541" s="5" t="s">
        <v>2940</v>
      </c>
      <c r="C541" s="5" t="s">
        <v>2941</v>
      </c>
      <c r="D541" s="5" t="s">
        <v>2942</v>
      </c>
      <c r="E541" s="6" t="s">
        <v>2942</v>
      </c>
      <c r="F541" s="5">
        <v>1460</v>
      </c>
      <c r="G541" s="6">
        <v>311849</v>
      </c>
      <c r="H541" s="6" t="s">
        <v>2943</v>
      </c>
      <c r="I541" s="6" t="s">
        <v>2943</v>
      </c>
    </row>
    <row r="542" spans="1:9" ht="29" x14ac:dyDescent="0.35">
      <c r="A542" s="5" t="s">
        <v>2944</v>
      </c>
      <c r="B542" s="5" t="s">
        <v>2945</v>
      </c>
      <c r="C542" s="5" t="s">
        <v>2946</v>
      </c>
      <c r="D542" s="5" t="s">
        <v>2947</v>
      </c>
      <c r="E542" s="6" t="s">
        <v>2948</v>
      </c>
      <c r="F542" s="5">
        <v>996</v>
      </c>
      <c r="G542" s="6">
        <v>100363500</v>
      </c>
      <c r="H542" s="6" t="s">
        <v>2949</v>
      </c>
      <c r="I542" s="6" t="s">
        <v>2950</v>
      </c>
    </row>
    <row r="543" spans="1:9" x14ac:dyDescent="0.35">
      <c r="A543" s="5" t="s">
        <v>2951</v>
      </c>
      <c r="B543" s="5" t="s">
        <v>2952</v>
      </c>
      <c r="C543" s="5" t="s">
        <v>2953</v>
      </c>
      <c r="D543" s="5" t="s">
        <v>2954</v>
      </c>
      <c r="E543" s="6" t="s">
        <v>2954</v>
      </c>
      <c r="F543" s="5">
        <v>9901</v>
      </c>
      <c r="G543" s="6">
        <v>54244</v>
      </c>
      <c r="H543" s="6" t="s">
        <v>2955</v>
      </c>
      <c r="I543" s="6" t="s">
        <v>2955</v>
      </c>
    </row>
    <row r="544" spans="1:9" x14ac:dyDescent="0.35">
      <c r="A544" s="5" t="s">
        <v>2956</v>
      </c>
      <c r="B544" s="5" t="s">
        <v>2957</v>
      </c>
      <c r="C544" s="5" t="s">
        <v>2958</v>
      </c>
      <c r="D544" s="5" t="s">
        <v>2959</v>
      </c>
      <c r="E544" s="6" t="s">
        <v>2959</v>
      </c>
      <c r="F544" s="5">
        <v>1421</v>
      </c>
      <c r="G544" s="6">
        <v>289185</v>
      </c>
      <c r="H544" s="6" t="s">
        <v>2960</v>
      </c>
      <c r="I544" s="6" t="s">
        <v>2960</v>
      </c>
    </row>
    <row r="545" spans="1:9" x14ac:dyDescent="0.35">
      <c r="A545" s="5" t="s">
        <v>2961</v>
      </c>
      <c r="B545" s="5" t="s">
        <v>2962</v>
      </c>
      <c r="C545" s="5" t="s">
        <v>2963</v>
      </c>
      <c r="D545" s="5" t="s">
        <v>2964</v>
      </c>
      <c r="E545" s="6" t="s">
        <v>2964</v>
      </c>
      <c r="F545" s="5">
        <v>1061</v>
      </c>
      <c r="G545" s="6">
        <v>362978</v>
      </c>
      <c r="H545" s="6" t="s">
        <v>2965</v>
      </c>
      <c r="I545" s="6" t="s">
        <v>2965</v>
      </c>
    </row>
    <row r="546" spans="1:9" x14ac:dyDescent="0.35">
      <c r="A546" s="5" t="s">
        <v>2966</v>
      </c>
      <c r="B546" s="5" t="s">
        <v>2967</v>
      </c>
      <c r="C546" s="5" t="s">
        <v>2968</v>
      </c>
      <c r="D546" s="5" t="s">
        <v>2969</v>
      </c>
      <c r="E546" s="6" t="s">
        <v>2970</v>
      </c>
      <c r="F546" s="5">
        <v>220</v>
      </c>
      <c r="G546" s="6">
        <v>691657</v>
      </c>
      <c r="H546" s="6" t="s">
        <v>2971</v>
      </c>
      <c r="I546" s="6" t="s">
        <v>2971</v>
      </c>
    </row>
    <row r="547" spans="1:9" ht="29" x14ac:dyDescent="0.35">
      <c r="A547" s="5" t="s">
        <v>2972</v>
      </c>
      <c r="B547" s="5" t="s">
        <v>2973</v>
      </c>
      <c r="C547" s="5" t="s">
        <v>2974</v>
      </c>
      <c r="D547" s="5" t="s">
        <v>2975</v>
      </c>
      <c r="E547" s="6" t="s">
        <v>2976</v>
      </c>
      <c r="F547" s="5">
        <v>170</v>
      </c>
      <c r="G547" s="6">
        <v>171547</v>
      </c>
      <c r="H547" s="6" t="s">
        <v>2977</v>
      </c>
      <c r="I547" s="6" t="s">
        <v>2977</v>
      </c>
    </row>
    <row r="548" spans="1:9" x14ac:dyDescent="0.35">
      <c r="A548" s="5" t="s">
        <v>2978</v>
      </c>
      <c r="B548" s="5" t="s">
        <v>2979</v>
      </c>
      <c r="C548" s="5" t="s">
        <v>2980</v>
      </c>
      <c r="D548" s="5" t="s">
        <v>2981</v>
      </c>
      <c r="E548" s="6" t="s">
        <v>2981</v>
      </c>
      <c r="F548" s="5">
        <v>544</v>
      </c>
      <c r="G548" s="6">
        <v>54245</v>
      </c>
      <c r="H548" s="6" t="s">
        <v>2982</v>
      </c>
      <c r="I548" s="6" t="s">
        <v>2982</v>
      </c>
    </row>
    <row r="549" spans="1:9" x14ac:dyDescent="0.35">
      <c r="A549" s="5" t="s">
        <v>2983</v>
      </c>
      <c r="B549" s="5" t="s">
        <v>2984</v>
      </c>
      <c r="C549" s="5" t="s">
        <v>2985</v>
      </c>
      <c r="D549" s="5" t="s">
        <v>2986</v>
      </c>
      <c r="E549" s="6" t="s">
        <v>2986</v>
      </c>
      <c r="F549" s="5">
        <v>1314</v>
      </c>
      <c r="G549" s="6">
        <v>287942</v>
      </c>
      <c r="H549" s="6" t="s">
        <v>2987</v>
      </c>
      <c r="I549" s="6" t="s">
        <v>2988</v>
      </c>
    </row>
    <row r="550" spans="1:9" x14ac:dyDescent="0.35">
      <c r="A550" s="5" t="s">
        <v>2989</v>
      </c>
      <c r="B550" s="5" t="s">
        <v>2990</v>
      </c>
      <c r="C550" s="5" t="s">
        <v>2991</v>
      </c>
      <c r="D550" s="5" t="s">
        <v>2992</v>
      </c>
      <c r="E550" s="6" t="s">
        <v>2993</v>
      </c>
      <c r="F550" s="5">
        <v>1218</v>
      </c>
      <c r="G550" s="6">
        <v>25415</v>
      </c>
      <c r="H550" s="6" t="s">
        <v>2994</v>
      </c>
      <c r="I550" s="6" t="s">
        <v>2994</v>
      </c>
    </row>
    <row r="551" spans="1:9" x14ac:dyDescent="0.35">
      <c r="A551" s="5" t="s">
        <v>2995</v>
      </c>
      <c r="B551" s="5" t="s">
        <v>2996</v>
      </c>
      <c r="C551" s="5" t="s">
        <v>2997</v>
      </c>
      <c r="D551" s="5" t="s">
        <v>2998</v>
      </c>
      <c r="E551" s="6" t="s">
        <v>2998</v>
      </c>
      <c r="F551" s="5">
        <v>1931</v>
      </c>
      <c r="G551" s="6">
        <v>83842</v>
      </c>
      <c r="H551" s="6" t="s">
        <v>2999</v>
      </c>
      <c r="I551" s="6" t="s">
        <v>2999</v>
      </c>
    </row>
    <row r="552" spans="1:9" x14ac:dyDescent="0.35">
      <c r="A552" s="5" t="s">
        <v>3000</v>
      </c>
      <c r="B552" s="5" t="s">
        <v>3001</v>
      </c>
      <c r="C552" s="5" t="s">
        <v>3002</v>
      </c>
      <c r="D552" s="5" t="s">
        <v>3003</v>
      </c>
      <c r="E552" s="6" t="s">
        <v>3003</v>
      </c>
      <c r="F552" s="5">
        <v>223</v>
      </c>
      <c r="G552" s="6">
        <v>25419</v>
      </c>
      <c r="H552" s="6" t="s">
        <v>3004</v>
      </c>
      <c r="I552" s="6" t="s">
        <v>3004</v>
      </c>
    </row>
    <row r="553" spans="1:9" x14ac:dyDescent="0.35">
      <c r="A553" s="5" t="s">
        <v>3005</v>
      </c>
      <c r="B553" s="5" t="s">
        <v>3006</v>
      </c>
      <c r="C553" s="5" t="s">
        <v>3007</v>
      </c>
      <c r="D553" s="5" t="s">
        <v>3008</v>
      </c>
      <c r="E553" s="6" t="s">
        <v>3008</v>
      </c>
      <c r="F553" s="5">
        <v>2788</v>
      </c>
      <c r="G553" s="6">
        <v>299691</v>
      </c>
      <c r="H553" s="6" t="s">
        <v>3009</v>
      </c>
      <c r="I553" s="6" t="s">
        <v>3009</v>
      </c>
    </row>
    <row r="554" spans="1:9" x14ac:dyDescent="0.35">
      <c r="A554" s="5" t="s">
        <v>3010</v>
      </c>
      <c r="B554" s="5" t="s">
        <v>3011</v>
      </c>
      <c r="C554" s="5" t="s">
        <v>3012</v>
      </c>
      <c r="D554" s="5" t="s">
        <v>3013</v>
      </c>
      <c r="E554" s="6" t="s">
        <v>3014</v>
      </c>
      <c r="F554" s="5">
        <v>373</v>
      </c>
      <c r="G554" s="6">
        <v>25420</v>
      </c>
      <c r="H554" s="6" t="s">
        <v>3015</v>
      </c>
      <c r="I554" s="6" t="s">
        <v>3015</v>
      </c>
    </row>
    <row r="555" spans="1:9" x14ac:dyDescent="0.35">
      <c r="A555" s="5" t="s">
        <v>3016</v>
      </c>
      <c r="B555" s="5" t="s">
        <v>3017</v>
      </c>
      <c r="C555" s="5" t="s">
        <v>3018</v>
      </c>
      <c r="D555" s="5" t="s">
        <v>3019</v>
      </c>
      <c r="E555" s="6" t="s">
        <v>3019</v>
      </c>
      <c r="F555" s="5">
        <v>1010</v>
      </c>
      <c r="G555" s="6">
        <v>290277</v>
      </c>
      <c r="H555" s="6" t="s">
        <v>3020</v>
      </c>
      <c r="I555" s="6" t="s">
        <v>3020</v>
      </c>
    </row>
    <row r="556" spans="1:9" x14ac:dyDescent="0.35">
      <c r="A556" s="5" t="s">
        <v>3021</v>
      </c>
      <c r="B556" s="5" t="s">
        <v>3022</v>
      </c>
      <c r="C556" s="5" t="s">
        <v>3023</v>
      </c>
      <c r="D556" s="5" t="s">
        <v>3024</v>
      </c>
      <c r="E556" s="6" t="s">
        <v>3024</v>
      </c>
      <c r="F556" s="5">
        <v>835</v>
      </c>
      <c r="G556" s="6">
        <v>362061</v>
      </c>
      <c r="H556" s="6" t="s">
        <v>3025</v>
      </c>
      <c r="I556" s="6" t="s">
        <v>3025</v>
      </c>
    </row>
    <row r="557" spans="1:9" x14ac:dyDescent="0.35">
      <c r="A557" s="5" t="s">
        <v>3026</v>
      </c>
      <c r="B557" s="5" t="s">
        <v>3027</v>
      </c>
      <c r="C557" s="5" t="s">
        <v>3028</v>
      </c>
      <c r="D557" s="5" t="s">
        <v>3029</v>
      </c>
      <c r="E557" s="6" t="s">
        <v>3029</v>
      </c>
      <c r="F557" s="5">
        <v>1129</v>
      </c>
      <c r="G557" s="6">
        <v>307403</v>
      </c>
      <c r="H557" s="6" t="s">
        <v>3030</v>
      </c>
      <c r="I557" s="6" t="s">
        <v>3030</v>
      </c>
    </row>
    <row r="558" spans="1:9" ht="29" x14ac:dyDescent="0.35">
      <c r="A558" s="5" t="s">
        <v>3031</v>
      </c>
      <c r="B558" s="5" t="s">
        <v>3032</v>
      </c>
      <c r="C558" s="5" t="s">
        <v>3033</v>
      </c>
      <c r="D558" s="5" t="s">
        <v>3034</v>
      </c>
      <c r="E558" s="6" t="s">
        <v>3034</v>
      </c>
      <c r="F558" s="5">
        <v>1978</v>
      </c>
      <c r="G558" s="6">
        <v>297554</v>
      </c>
      <c r="H558" s="6" t="s">
        <v>3035</v>
      </c>
      <c r="I558" s="6" t="s">
        <v>3036</v>
      </c>
    </row>
    <row r="559" spans="1:9" x14ac:dyDescent="0.35">
      <c r="A559" s="5" t="s">
        <v>3037</v>
      </c>
      <c r="B559" s="5" t="s">
        <v>3038</v>
      </c>
      <c r="C559" s="5" t="s">
        <v>3039</v>
      </c>
      <c r="D559" s="5" t="s">
        <v>3040</v>
      </c>
      <c r="E559" s="6" t="s">
        <v>3040</v>
      </c>
      <c r="F559" s="5">
        <v>1108</v>
      </c>
      <c r="G559" s="6">
        <v>315707</v>
      </c>
      <c r="H559" s="6" t="s">
        <v>3041</v>
      </c>
      <c r="I559" s="6" t="s">
        <v>3041</v>
      </c>
    </row>
    <row r="560" spans="1:9" x14ac:dyDescent="0.35">
      <c r="A560" s="5" t="s">
        <v>3042</v>
      </c>
      <c r="B560" s="5" t="s">
        <v>3043</v>
      </c>
      <c r="C560" s="5" t="s">
        <v>3044</v>
      </c>
      <c r="D560" s="5" t="s">
        <v>3045</v>
      </c>
      <c r="E560" s="6" t="s">
        <v>3045</v>
      </c>
      <c r="F560" s="5">
        <v>858</v>
      </c>
      <c r="G560" s="6">
        <v>113927</v>
      </c>
      <c r="H560" s="6" t="s">
        <v>3046</v>
      </c>
      <c r="I560" s="6" t="s">
        <v>3046</v>
      </c>
    </row>
    <row r="561" spans="1:9" x14ac:dyDescent="0.35">
      <c r="A561" s="5" t="s">
        <v>3047</v>
      </c>
      <c r="B561" s="5" t="s">
        <v>3048</v>
      </c>
      <c r="C561" s="5" t="s">
        <v>3049</v>
      </c>
      <c r="D561" s="5" t="s">
        <v>3050</v>
      </c>
      <c r="E561" s="6" t="s">
        <v>3050</v>
      </c>
      <c r="F561" s="5">
        <v>951</v>
      </c>
      <c r="G561" s="6">
        <v>58822</v>
      </c>
      <c r="H561" s="6" t="s">
        <v>3051</v>
      </c>
      <c r="I561" s="6" t="s">
        <v>3051</v>
      </c>
    </row>
    <row r="562" spans="1:9" x14ac:dyDescent="0.35">
      <c r="A562" s="5" t="s">
        <v>3052</v>
      </c>
      <c r="B562" s="5" t="s">
        <v>3053</v>
      </c>
      <c r="C562" s="5" t="s">
        <v>3054</v>
      </c>
      <c r="D562" s="5" t="s">
        <v>3055</v>
      </c>
      <c r="E562" s="6" t="s">
        <v>3055</v>
      </c>
      <c r="F562" s="5">
        <v>1088</v>
      </c>
      <c r="G562" s="6">
        <v>307641</v>
      </c>
      <c r="H562" s="6" t="s">
        <v>3056</v>
      </c>
      <c r="I562" s="6" t="s">
        <v>3056</v>
      </c>
    </row>
    <row r="563" spans="1:9" ht="29" x14ac:dyDescent="0.35">
      <c r="A563" s="5" t="s">
        <v>3057</v>
      </c>
      <c r="B563" s="5" t="s">
        <v>3058</v>
      </c>
      <c r="C563" s="5" t="s">
        <v>3059</v>
      </c>
      <c r="D563" s="5" t="s">
        <v>3060</v>
      </c>
      <c r="E563" s="6" t="s">
        <v>3061</v>
      </c>
      <c r="F563" s="5">
        <v>708</v>
      </c>
      <c r="G563" s="6">
        <v>81650</v>
      </c>
      <c r="H563" s="6" t="s">
        <v>3062</v>
      </c>
      <c r="I563" s="6" t="s">
        <v>3062</v>
      </c>
    </row>
    <row r="564" spans="1:9" x14ac:dyDescent="0.35">
      <c r="A564" s="5" t="s">
        <v>3063</v>
      </c>
      <c r="B564" s="5" t="s">
        <v>3064</v>
      </c>
      <c r="C564" s="5" t="s">
        <v>3065</v>
      </c>
      <c r="D564" s="5" t="s">
        <v>3066</v>
      </c>
      <c r="E564" s="6" t="s">
        <v>3067</v>
      </c>
      <c r="F564" s="5">
        <v>1402</v>
      </c>
      <c r="G564" s="6">
        <v>363165</v>
      </c>
      <c r="H564" s="6" t="s">
        <v>3068</v>
      </c>
      <c r="I564" s="6" t="s">
        <v>3068</v>
      </c>
    </row>
    <row r="565" spans="1:9" x14ac:dyDescent="0.35">
      <c r="A565" s="5" t="s">
        <v>3069</v>
      </c>
      <c r="B565" s="5" t="s">
        <v>3070</v>
      </c>
      <c r="C565" s="5" t="s">
        <v>3071</v>
      </c>
      <c r="D565" s="5" t="s">
        <v>3072</v>
      </c>
      <c r="E565" s="6" t="s">
        <v>3072</v>
      </c>
      <c r="F565" s="5">
        <v>1320</v>
      </c>
      <c r="G565" s="6">
        <v>29276</v>
      </c>
      <c r="H565" s="6" t="s">
        <v>3073</v>
      </c>
      <c r="I565" s="6" t="s">
        <v>3073</v>
      </c>
    </row>
    <row r="566" spans="1:9" x14ac:dyDescent="0.35">
      <c r="A566" s="5" t="s">
        <v>3074</v>
      </c>
      <c r="B566" s="5" t="s">
        <v>3075</v>
      </c>
      <c r="C566" s="5" t="s">
        <v>3076</v>
      </c>
      <c r="D566" s="5" t="s">
        <v>3077</v>
      </c>
      <c r="E566" s="6" t="s">
        <v>3078</v>
      </c>
      <c r="F566" s="5">
        <v>699</v>
      </c>
      <c r="G566" s="6">
        <v>117505</v>
      </c>
      <c r="H566" s="6" t="s">
        <v>3079</v>
      </c>
      <c r="I566" s="6" t="s">
        <v>3079</v>
      </c>
    </row>
    <row r="567" spans="1:9" x14ac:dyDescent="0.35">
      <c r="A567" s="5" t="s">
        <v>3080</v>
      </c>
      <c r="B567" s="5" t="s">
        <v>3081</v>
      </c>
      <c r="C567" s="5" t="s">
        <v>3082</v>
      </c>
      <c r="D567" s="5" t="s">
        <v>3083</v>
      </c>
      <c r="E567" s="6" t="s">
        <v>3084</v>
      </c>
      <c r="F567" s="5">
        <v>657</v>
      </c>
      <c r="G567" s="6">
        <v>296257</v>
      </c>
      <c r="H567" s="6" t="s">
        <v>3085</v>
      </c>
      <c r="I567" s="6" t="s">
        <v>3085</v>
      </c>
    </row>
    <row r="568" spans="1:9" x14ac:dyDescent="0.35">
      <c r="A568" s="5" t="s">
        <v>3086</v>
      </c>
      <c r="B568" s="5" t="s">
        <v>3087</v>
      </c>
      <c r="C568" s="5" t="s">
        <v>3088</v>
      </c>
      <c r="D568" s="5" t="s">
        <v>3089</v>
      </c>
      <c r="E568" s="6" t="s">
        <v>3089</v>
      </c>
      <c r="F568" s="5">
        <v>1456</v>
      </c>
      <c r="G568" s="6">
        <v>683927</v>
      </c>
      <c r="H568" s="6" t="s">
        <v>3090</v>
      </c>
      <c r="I568" s="6" t="s">
        <v>3090</v>
      </c>
    </row>
    <row r="569" spans="1:9" x14ac:dyDescent="0.35">
      <c r="A569" s="5" t="s">
        <v>3091</v>
      </c>
      <c r="B569" s="5" t="s">
        <v>3092</v>
      </c>
      <c r="C569" s="5" t="s">
        <v>3093</v>
      </c>
      <c r="D569" s="5" t="s">
        <v>3094</v>
      </c>
      <c r="E569" s="6" t="s">
        <v>3095</v>
      </c>
      <c r="F569" s="5">
        <v>1875</v>
      </c>
      <c r="G569" s="6">
        <v>83726</v>
      </c>
      <c r="H569" s="6" t="s">
        <v>3096</v>
      </c>
      <c r="I569" s="6" t="s">
        <v>3096</v>
      </c>
    </row>
    <row r="570" spans="1:9" x14ac:dyDescent="0.35">
      <c r="A570" s="5" t="s">
        <v>3097</v>
      </c>
      <c r="B570" s="5" t="s">
        <v>3098</v>
      </c>
      <c r="C570" s="5" t="s">
        <v>3099</v>
      </c>
      <c r="D570" s="5" t="s">
        <v>3100</v>
      </c>
      <c r="E570" s="6" t="s">
        <v>3101</v>
      </c>
      <c r="F570" s="5">
        <v>960</v>
      </c>
      <c r="G570" s="6">
        <v>103691744</v>
      </c>
      <c r="H570" s="6" t="s">
        <v>3102</v>
      </c>
      <c r="I570" s="6" t="s">
        <v>3103</v>
      </c>
    </row>
    <row r="571" spans="1:9" x14ac:dyDescent="0.35">
      <c r="A571" s="5" t="s">
        <v>3104</v>
      </c>
      <c r="B571" s="5" t="s">
        <v>3105</v>
      </c>
      <c r="C571" s="5" t="s">
        <v>3106</v>
      </c>
      <c r="D571" s="5" t="s">
        <v>3107</v>
      </c>
      <c r="E571" s="6" t="s">
        <v>3108</v>
      </c>
      <c r="F571" s="5">
        <v>630</v>
      </c>
      <c r="G571" s="6">
        <v>282836</v>
      </c>
      <c r="H571" s="6" t="s">
        <v>3109</v>
      </c>
      <c r="I571" s="6" t="s">
        <v>3109</v>
      </c>
    </row>
    <row r="572" spans="1:9" x14ac:dyDescent="0.35">
      <c r="A572" s="5" t="s">
        <v>3110</v>
      </c>
      <c r="B572" s="5" t="s">
        <v>3111</v>
      </c>
      <c r="C572" s="5" t="s">
        <v>3112</v>
      </c>
      <c r="D572" s="5" t="s">
        <v>3113</v>
      </c>
      <c r="E572" s="6" t="s">
        <v>3113</v>
      </c>
      <c r="F572" s="5">
        <v>2204</v>
      </c>
      <c r="G572" s="6">
        <v>298019</v>
      </c>
      <c r="H572" s="6" t="s">
        <v>3114</v>
      </c>
      <c r="I572" s="6" t="s">
        <v>3114</v>
      </c>
    </row>
    <row r="573" spans="1:9" x14ac:dyDescent="0.35">
      <c r="A573" s="5" t="s">
        <v>3115</v>
      </c>
      <c r="B573" s="5" t="s">
        <v>3116</v>
      </c>
      <c r="C573" s="5" t="s">
        <v>3117</v>
      </c>
      <c r="D573" s="5" t="s">
        <v>3118</v>
      </c>
      <c r="E573" s="6" t="s">
        <v>3118</v>
      </c>
      <c r="F573" s="5">
        <v>1972</v>
      </c>
      <c r="G573" s="6">
        <v>84353</v>
      </c>
      <c r="H573" s="6" t="s">
        <v>3119</v>
      </c>
      <c r="I573" s="6" t="s">
        <v>3119</v>
      </c>
    </row>
    <row r="574" spans="1:9" x14ac:dyDescent="0.35">
      <c r="A574" s="5" t="s">
        <v>3120</v>
      </c>
      <c r="B574" s="5" t="s">
        <v>3121</v>
      </c>
      <c r="C574" s="5" t="s">
        <v>3122</v>
      </c>
      <c r="D574" s="5" t="s">
        <v>3123</v>
      </c>
      <c r="E574" s="6" t="s">
        <v>3123</v>
      </c>
      <c r="F574" s="5">
        <v>2732</v>
      </c>
      <c r="G574" s="6">
        <v>311163</v>
      </c>
      <c r="H574" s="6" t="s">
        <v>3124</v>
      </c>
      <c r="I574" s="6" t="s">
        <v>3124</v>
      </c>
    </row>
    <row r="575" spans="1:9" x14ac:dyDescent="0.35">
      <c r="A575" s="5" t="s">
        <v>3125</v>
      </c>
      <c r="B575" s="5" t="s">
        <v>3126</v>
      </c>
      <c r="C575" s="5" t="s">
        <v>3127</v>
      </c>
      <c r="D575" s="5" t="s">
        <v>3128</v>
      </c>
      <c r="E575" s="6" t="s">
        <v>3129</v>
      </c>
      <c r="F575" s="5">
        <v>1604</v>
      </c>
      <c r="G575" s="6">
        <v>313560</v>
      </c>
      <c r="H575" s="6" t="s">
        <v>3130</v>
      </c>
      <c r="I575" s="6" t="s">
        <v>3130</v>
      </c>
    </row>
    <row r="576" spans="1:9" x14ac:dyDescent="0.35">
      <c r="A576" s="5" t="s">
        <v>3131</v>
      </c>
      <c r="B576" s="5" t="s">
        <v>3132</v>
      </c>
      <c r="C576" s="5" t="s">
        <v>3133</v>
      </c>
      <c r="D576" s="5" t="s">
        <v>3134</v>
      </c>
      <c r="E576" s="6" t="s">
        <v>3135</v>
      </c>
      <c r="F576" s="5">
        <v>409</v>
      </c>
      <c r="G576" s="6">
        <v>25423</v>
      </c>
      <c r="H576" s="6" t="s">
        <v>3136</v>
      </c>
      <c r="I576" s="6" t="s">
        <v>3136</v>
      </c>
    </row>
    <row r="577" spans="1:9" x14ac:dyDescent="0.35">
      <c r="A577" s="5" t="s">
        <v>3137</v>
      </c>
      <c r="B577" s="5" t="s">
        <v>3138</v>
      </c>
      <c r="C577" s="5" t="s">
        <v>3139</v>
      </c>
      <c r="D577" s="5" t="s">
        <v>3140</v>
      </c>
      <c r="E577" s="6" t="s">
        <v>3140</v>
      </c>
      <c r="F577" s="5">
        <v>1396</v>
      </c>
      <c r="G577" s="6">
        <v>171293</v>
      </c>
      <c r="H577" s="6" t="s">
        <v>3141</v>
      </c>
      <c r="I577" s="6" t="s">
        <v>3141</v>
      </c>
    </row>
    <row r="578" spans="1:9" x14ac:dyDescent="0.35">
      <c r="A578" s="5" t="s">
        <v>3142</v>
      </c>
      <c r="B578" s="5" t="s">
        <v>3143</v>
      </c>
      <c r="C578" s="5" t="s">
        <v>3144</v>
      </c>
      <c r="D578" s="5" t="s">
        <v>3145</v>
      </c>
      <c r="E578" s="6" t="s">
        <v>3146</v>
      </c>
      <c r="F578" s="5">
        <v>747</v>
      </c>
      <c r="G578" s="6">
        <v>29175</v>
      </c>
      <c r="H578" s="6" t="s">
        <v>3147</v>
      </c>
      <c r="I578" s="6" t="s">
        <v>3147</v>
      </c>
    </row>
    <row r="579" spans="1:9" x14ac:dyDescent="0.35">
      <c r="A579" s="5" t="s">
        <v>3148</v>
      </c>
      <c r="B579" s="5" t="s">
        <v>3149</v>
      </c>
      <c r="C579" s="5" t="s">
        <v>3150</v>
      </c>
      <c r="D579" s="5" t="s">
        <v>3151</v>
      </c>
      <c r="E579" s="6" t="s">
        <v>3151</v>
      </c>
      <c r="F579" s="5">
        <v>290</v>
      </c>
      <c r="G579" s="6">
        <v>50654</v>
      </c>
      <c r="H579" s="6" t="s">
        <v>3152</v>
      </c>
      <c r="I579" s="6" t="s">
        <v>83</v>
      </c>
    </row>
    <row r="580" spans="1:9" x14ac:dyDescent="0.35">
      <c r="A580" s="5" t="s">
        <v>3153</v>
      </c>
      <c r="B580" s="5" t="s">
        <v>3154</v>
      </c>
      <c r="C580" s="5" t="s">
        <v>3155</v>
      </c>
      <c r="D580" s="5" t="s">
        <v>3156</v>
      </c>
      <c r="E580" s="6" t="s">
        <v>3156</v>
      </c>
      <c r="F580" s="5">
        <v>642</v>
      </c>
      <c r="G580" s="6">
        <v>252929</v>
      </c>
      <c r="H580" s="6" t="s">
        <v>3157</v>
      </c>
      <c r="I580" s="6" t="s">
        <v>3157</v>
      </c>
    </row>
    <row r="581" spans="1:9" x14ac:dyDescent="0.35">
      <c r="A581" s="5" t="s">
        <v>3158</v>
      </c>
      <c r="B581" s="5" t="s">
        <v>3159</v>
      </c>
      <c r="C581" s="5" t="s">
        <v>3160</v>
      </c>
      <c r="D581" s="5" t="s">
        <v>3161</v>
      </c>
      <c r="E581" s="6" t="s">
        <v>3161</v>
      </c>
      <c r="F581" s="5">
        <v>1467</v>
      </c>
      <c r="G581" s="6">
        <v>60465</v>
      </c>
      <c r="H581" s="6" t="s">
        <v>3162</v>
      </c>
      <c r="I581" s="6" t="s">
        <v>3162</v>
      </c>
    </row>
    <row r="582" spans="1:9" x14ac:dyDescent="0.35">
      <c r="A582" s="5" t="s">
        <v>3163</v>
      </c>
      <c r="B582" s="5" t="s">
        <v>3164</v>
      </c>
      <c r="C582" s="5" t="s">
        <v>3165</v>
      </c>
      <c r="D582" s="5" t="s">
        <v>3166</v>
      </c>
      <c r="E582" s="6" t="s">
        <v>3167</v>
      </c>
      <c r="F582" s="5">
        <v>917</v>
      </c>
      <c r="G582" s="6">
        <v>282587</v>
      </c>
      <c r="H582" s="6" t="s">
        <v>3168</v>
      </c>
      <c r="I582" s="6" t="s">
        <v>3168</v>
      </c>
    </row>
    <row r="583" spans="1:9" x14ac:dyDescent="0.35">
      <c r="A583" s="5" t="s">
        <v>3169</v>
      </c>
      <c r="B583" s="5" t="s">
        <v>3170</v>
      </c>
      <c r="C583" s="5" t="s">
        <v>3171</v>
      </c>
      <c r="D583" s="5" t="s">
        <v>3172</v>
      </c>
      <c r="E583" s="6" t="s">
        <v>3172</v>
      </c>
      <c r="F583" s="5">
        <v>98</v>
      </c>
      <c r="G583" s="6">
        <v>81503</v>
      </c>
      <c r="H583" s="6" t="s">
        <v>3173</v>
      </c>
      <c r="I583" s="6" t="s">
        <v>83</v>
      </c>
    </row>
    <row r="584" spans="1:9" x14ac:dyDescent="0.35">
      <c r="A584" s="5" t="s">
        <v>3174</v>
      </c>
      <c r="B584" s="5" t="s">
        <v>3175</v>
      </c>
      <c r="C584" s="5" t="s">
        <v>3176</v>
      </c>
      <c r="D584" s="5" t="s">
        <v>3177</v>
      </c>
      <c r="E584" s="6" t="s">
        <v>3177</v>
      </c>
      <c r="F584" s="5">
        <v>813</v>
      </c>
      <c r="G584" s="6">
        <v>245920</v>
      </c>
      <c r="H584" s="6" t="s">
        <v>3178</v>
      </c>
      <c r="I584" s="6" t="s">
        <v>3178</v>
      </c>
    </row>
    <row r="585" spans="1:9" x14ac:dyDescent="0.35">
      <c r="A585" s="5" t="s">
        <v>3179</v>
      </c>
      <c r="B585" s="5" t="s">
        <v>3180</v>
      </c>
      <c r="C585" s="5" t="s">
        <v>3181</v>
      </c>
      <c r="D585" s="5" t="s">
        <v>3182</v>
      </c>
      <c r="E585" s="6" t="s">
        <v>3183</v>
      </c>
      <c r="F585" s="5">
        <v>5166</v>
      </c>
      <c r="G585" s="6">
        <v>24772</v>
      </c>
      <c r="H585" s="6" t="s">
        <v>3184</v>
      </c>
      <c r="I585" s="6" t="s">
        <v>3184</v>
      </c>
    </row>
    <row r="586" spans="1:9" x14ac:dyDescent="0.35">
      <c r="A586" s="5" t="s">
        <v>3185</v>
      </c>
      <c r="B586" s="5" t="s">
        <v>3180</v>
      </c>
      <c r="C586" s="5" t="s">
        <v>3186</v>
      </c>
      <c r="D586" s="5" t="s">
        <v>3187</v>
      </c>
      <c r="E586" s="6" t="s">
        <v>3188</v>
      </c>
      <c r="F586" s="5">
        <v>226</v>
      </c>
      <c r="G586" s="6">
        <v>24772</v>
      </c>
      <c r="H586" s="6" t="s">
        <v>3184</v>
      </c>
      <c r="I586" s="6" t="s">
        <v>3184</v>
      </c>
    </row>
    <row r="587" spans="1:9" x14ac:dyDescent="0.35">
      <c r="A587" s="5" t="s">
        <v>3189</v>
      </c>
      <c r="B587" s="5" t="s">
        <v>3190</v>
      </c>
      <c r="C587" s="5" t="s">
        <v>3191</v>
      </c>
      <c r="D587" s="5" t="s">
        <v>3192</v>
      </c>
      <c r="E587" s="6" t="s">
        <v>3193</v>
      </c>
      <c r="F587" s="5">
        <v>723</v>
      </c>
      <c r="G587" s="6">
        <v>497942</v>
      </c>
      <c r="H587" s="6" t="s">
        <v>3194</v>
      </c>
      <c r="I587" s="6" t="s">
        <v>3194</v>
      </c>
    </row>
    <row r="588" spans="1:9" x14ac:dyDescent="0.35">
      <c r="A588" s="5" t="s">
        <v>3195</v>
      </c>
      <c r="B588" s="5" t="s">
        <v>3196</v>
      </c>
      <c r="C588" s="5" t="s">
        <v>3197</v>
      </c>
      <c r="D588" s="5" t="s">
        <v>3198</v>
      </c>
      <c r="E588" s="6" t="s">
        <v>3199</v>
      </c>
      <c r="F588" s="5">
        <v>841</v>
      </c>
      <c r="G588" s="6">
        <v>114105</v>
      </c>
      <c r="H588" s="6" t="s">
        <v>3200</v>
      </c>
      <c r="I588" s="6" t="s">
        <v>3200</v>
      </c>
    </row>
    <row r="589" spans="1:9" x14ac:dyDescent="0.35">
      <c r="A589" s="5" t="s">
        <v>3201</v>
      </c>
      <c r="B589" s="5" t="s">
        <v>3202</v>
      </c>
      <c r="C589" s="5" t="s">
        <v>3203</v>
      </c>
      <c r="D589" s="5" t="s">
        <v>3204</v>
      </c>
      <c r="E589" s="6" t="s">
        <v>3204</v>
      </c>
      <c r="F589" s="5">
        <v>1093</v>
      </c>
      <c r="G589" s="6">
        <v>60628</v>
      </c>
      <c r="H589" s="6" t="s">
        <v>3205</v>
      </c>
      <c r="I589" s="6" t="s">
        <v>3205</v>
      </c>
    </row>
    <row r="590" spans="1:9" x14ac:dyDescent="0.35">
      <c r="A590" s="5" t="s">
        <v>3206</v>
      </c>
      <c r="B590" s="5" t="s">
        <v>3207</v>
      </c>
      <c r="C590" s="5" t="s">
        <v>3208</v>
      </c>
      <c r="D590" s="5" t="s">
        <v>3209</v>
      </c>
      <c r="E590" s="6" t="s">
        <v>3209</v>
      </c>
      <c r="F590" s="5">
        <v>971</v>
      </c>
      <c r="G590" s="6">
        <v>303601</v>
      </c>
      <c r="H590" s="6" t="s">
        <v>3210</v>
      </c>
      <c r="I590" s="6" t="s">
        <v>3210</v>
      </c>
    </row>
    <row r="591" spans="1:9" x14ac:dyDescent="0.35">
      <c r="A591" s="5" t="s">
        <v>3211</v>
      </c>
      <c r="B591" s="5" t="s">
        <v>3212</v>
      </c>
      <c r="C591" s="5" t="s">
        <v>3213</v>
      </c>
      <c r="D591" s="5" t="s">
        <v>3214</v>
      </c>
      <c r="E591" s="6" t="s">
        <v>3215</v>
      </c>
      <c r="F591" s="5">
        <v>666</v>
      </c>
      <c r="G591" s="6">
        <v>79129</v>
      </c>
      <c r="H591" s="6" t="s">
        <v>3216</v>
      </c>
      <c r="I591" s="6" t="s">
        <v>3216</v>
      </c>
    </row>
    <row r="592" spans="1:9" x14ac:dyDescent="0.35">
      <c r="A592" s="5" t="s">
        <v>3217</v>
      </c>
      <c r="B592" s="5" t="s">
        <v>3218</v>
      </c>
      <c r="C592" s="5" t="s">
        <v>3219</v>
      </c>
      <c r="D592" s="5" t="s">
        <v>3220</v>
      </c>
      <c r="E592" s="6" t="s">
        <v>3221</v>
      </c>
      <c r="F592" s="5">
        <v>2974</v>
      </c>
      <c r="G592" s="6">
        <v>66021</v>
      </c>
      <c r="H592" s="6" t="s">
        <v>3222</v>
      </c>
      <c r="I592" s="6" t="s">
        <v>3222</v>
      </c>
    </row>
    <row r="593" spans="1:9" ht="29" x14ac:dyDescent="0.35">
      <c r="A593" s="5" t="s">
        <v>3223</v>
      </c>
      <c r="B593" s="5" t="s">
        <v>3224</v>
      </c>
      <c r="C593" s="5" t="s">
        <v>3225</v>
      </c>
      <c r="D593" s="5" t="s">
        <v>3226</v>
      </c>
      <c r="E593" s="6" t="s">
        <v>3226</v>
      </c>
      <c r="F593" s="5">
        <v>200</v>
      </c>
      <c r="G593" s="6">
        <v>100363502</v>
      </c>
      <c r="H593" s="6" t="s">
        <v>3227</v>
      </c>
      <c r="I593" s="6" t="s">
        <v>3228</v>
      </c>
    </row>
    <row r="594" spans="1:9" x14ac:dyDescent="0.35">
      <c r="A594" s="5" t="s">
        <v>3229</v>
      </c>
      <c r="B594" s="5" t="s">
        <v>3230</v>
      </c>
      <c r="C594" s="5" t="s">
        <v>3231</v>
      </c>
      <c r="D594" s="5" t="s">
        <v>3232</v>
      </c>
      <c r="E594" s="6" t="s">
        <v>3233</v>
      </c>
      <c r="F594" s="5">
        <v>241</v>
      </c>
      <c r="G594" s="6">
        <v>29680</v>
      </c>
      <c r="H594" s="6" t="s">
        <v>3234</v>
      </c>
      <c r="I594" s="6" t="s">
        <v>3234</v>
      </c>
    </row>
    <row r="595" spans="1:9" ht="29" x14ac:dyDescent="0.35">
      <c r="A595" s="5" t="s">
        <v>3235</v>
      </c>
      <c r="B595" s="5" t="s">
        <v>3236</v>
      </c>
      <c r="C595" s="5" t="s">
        <v>3237</v>
      </c>
      <c r="D595" s="5" t="s">
        <v>3238</v>
      </c>
      <c r="E595" s="6" t="s">
        <v>3239</v>
      </c>
      <c r="F595" s="5">
        <v>904</v>
      </c>
      <c r="G595" s="6">
        <v>100910462</v>
      </c>
      <c r="H595" s="6" t="s">
        <v>3240</v>
      </c>
      <c r="I595" s="6" t="s">
        <v>3241</v>
      </c>
    </row>
    <row r="596" spans="1:9" x14ac:dyDescent="0.35">
      <c r="A596" s="5" t="s">
        <v>3242</v>
      </c>
      <c r="B596" s="5" t="s">
        <v>3243</v>
      </c>
      <c r="C596" s="5" t="s">
        <v>3244</v>
      </c>
      <c r="D596" s="5" t="s">
        <v>3245</v>
      </c>
      <c r="E596" s="6" t="s">
        <v>3245</v>
      </c>
      <c r="F596" s="5">
        <v>1696</v>
      </c>
      <c r="G596" s="6">
        <v>102557389</v>
      </c>
      <c r="H596" s="6" t="s">
        <v>3246</v>
      </c>
      <c r="I596" s="6" t="s">
        <v>83</v>
      </c>
    </row>
    <row r="597" spans="1:9" x14ac:dyDescent="0.35">
      <c r="A597" s="5" t="s">
        <v>3247</v>
      </c>
      <c r="B597" s="5" t="s">
        <v>3248</v>
      </c>
      <c r="C597" s="5" t="s">
        <v>3249</v>
      </c>
      <c r="D597" s="5" t="s">
        <v>3250</v>
      </c>
      <c r="E597" s="6" t="s">
        <v>3251</v>
      </c>
      <c r="F597" s="5">
        <v>619</v>
      </c>
      <c r="G597" s="6">
        <v>25146</v>
      </c>
      <c r="H597" s="6" t="s">
        <v>3252</v>
      </c>
      <c r="I597" s="6" t="s">
        <v>3252</v>
      </c>
    </row>
    <row r="598" spans="1:9" x14ac:dyDescent="0.35">
      <c r="A598" s="5" t="s">
        <v>3253</v>
      </c>
      <c r="B598" s="5" t="s">
        <v>3254</v>
      </c>
      <c r="C598" s="5" t="s">
        <v>3255</v>
      </c>
      <c r="D598" s="5" t="s">
        <v>3256</v>
      </c>
      <c r="E598" s="6" t="s">
        <v>3257</v>
      </c>
      <c r="F598" s="5">
        <v>1239</v>
      </c>
      <c r="G598" s="6">
        <v>25147</v>
      </c>
      <c r="H598" s="6" t="s">
        <v>3258</v>
      </c>
      <c r="I598" s="6" t="s">
        <v>3258</v>
      </c>
    </row>
    <row r="599" spans="1:9" x14ac:dyDescent="0.35">
      <c r="A599" s="5" t="s">
        <v>3259</v>
      </c>
      <c r="B599" s="5" t="s">
        <v>3260</v>
      </c>
      <c r="C599" s="5" t="s">
        <v>3261</v>
      </c>
      <c r="D599" s="5" t="s">
        <v>3262</v>
      </c>
      <c r="E599" s="6" t="s">
        <v>3262</v>
      </c>
      <c r="F599" s="5">
        <v>2195</v>
      </c>
      <c r="G599" s="6">
        <v>24296</v>
      </c>
      <c r="H599" s="6" t="s">
        <v>3263</v>
      </c>
      <c r="I599" s="6" t="s">
        <v>3263</v>
      </c>
    </row>
    <row r="600" spans="1:9" x14ac:dyDescent="0.35">
      <c r="A600" s="5" t="s">
        <v>3264</v>
      </c>
      <c r="B600" s="5" t="s">
        <v>3265</v>
      </c>
      <c r="C600" s="5" t="s">
        <v>3266</v>
      </c>
      <c r="D600" s="5" t="s">
        <v>3267</v>
      </c>
      <c r="E600" s="6" t="s">
        <v>3267</v>
      </c>
      <c r="F600" s="5">
        <v>634</v>
      </c>
      <c r="G600" s="6">
        <v>24297</v>
      </c>
      <c r="H600" s="6" t="s">
        <v>3268</v>
      </c>
      <c r="I600" s="6" t="s">
        <v>3268</v>
      </c>
    </row>
    <row r="601" spans="1:9" x14ac:dyDescent="0.35">
      <c r="A601" s="5" t="s">
        <v>3269</v>
      </c>
      <c r="B601" s="5" t="s">
        <v>3270</v>
      </c>
      <c r="C601" s="5" t="s">
        <v>3271</v>
      </c>
      <c r="D601" s="5" t="s">
        <v>3272</v>
      </c>
      <c r="E601" s="6" t="s">
        <v>3273</v>
      </c>
      <c r="F601" s="5">
        <v>476</v>
      </c>
      <c r="G601" s="6">
        <v>25426</v>
      </c>
      <c r="H601" s="6" t="s">
        <v>3274</v>
      </c>
      <c r="I601" s="6" t="s">
        <v>3274</v>
      </c>
    </row>
    <row r="602" spans="1:9" x14ac:dyDescent="0.35">
      <c r="A602" s="5" t="s">
        <v>3275</v>
      </c>
      <c r="B602" s="5" t="s">
        <v>3276</v>
      </c>
      <c r="C602" s="5" t="s">
        <v>3277</v>
      </c>
      <c r="D602" s="5" t="s">
        <v>3278</v>
      </c>
      <c r="E602" s="6" t="s">
        <v>3279</v>
      </c>
      <c r="F602" s="5">
        <v>2621</v>
      </c>
      <c r="G602" s="6">
        <v>25279</v>
      </c>
      <c r="H602" s="6" t="s">
        <v>3280</v>
      </c>
      <c r="I602" s="6" t="s">
        <v>3280</v>
      </c>
    </row>
    <row r="603" spans="1:9" x14ac:dyDescent="0.35">
      <c r="A603" s="5" t="s">
        <v>3281</v>
      </c>
      <c r="B603" s="5" t="s">
        <v>3282</v>
      </c>
      <c r="C603" s="5" t="s">
        <v>3283</v>
      </c>
      <c r="D603" s="5" t="s">
        <v>3284</v>
      </c>
      <c r="E603" s="6" t="s">
        <v>3284</v>
      </c>
      <c r="F603" s="5">
        <v>1697</v>
      </c>
      <c r="G603" s="6">
        <v>312495</v>
      </c>
      <c r="H603" s="6" t="s">
        <v>3285</v>
      </c>
      <c r="I603" s="6" t="s">
        <v>3285</v>
      </c>
    </row>
    <row r="604" spans="1:9" ht="43.5" x14ac:dyDescent="0.35">
      <c r="A604" s="5" t="s">
        <v>3286</v>
      </c>
      <c r="B604" s="5" t="s">
        <v>3287</v>
      </c>
      <c r="C604" s="5" t="s">
        <v>3288</v>
      </c>
      <c r="D604" s="5" t="s">
        <v>3289</v>
      </c>
      <c r="E604" s="6" t="s">
        <v>3290</v>
      </c>
      <c r="F604" s="5">
        <v>1975</v>
      </c>
      <c r="G604" s="6">
        <v>24299</v>
      </c>
      <c r="H604" s="6" t="s">
        <v>3291</v>
      </c>
      <c r="I604" s="6" t="s">
        <v>3291</v>
      </c>
    </row>
    <row r="605" spans="1:9" x14ac:dyDescent="0.35">
      <c r="A605" s="5" t="s">
        <v>3292</v>
      </c>
      <c r="B605" s="5" t="s">
        <v>3293</v>
      </c>
      <c r="C605" s="5" t="s">
        <v>3294</v>
      </c>
      <c r="D605" s="5" t="s">
        <v>3295</v>
      </c>
      <c r="E605" s="6" t="s">
        <v>3296</v>
      </c>
      <c r="F605" s="5">
        <v>281</v>
      </c>
      <c r="G605" s="6">
        <v>24894</v>
      </c>
      <c r="H605" s="6" t="s">
        <v>3297</v>
      </c>
      <c r="I605" s="6" t="s">
        <v>3291</v>
      </c>
    </row>
    <row r="606" spans="1:9" ht="29" x14ac:dyDescent="0.35">
      <c r="A606" s="5" t="s">
        <v>3298</v>
      </c>
      <c r="B606" s="5" t="s">
        <v>3299</v>
      </c>
      <c r="C606" s="5" t="s">
        <v>3300</v>
      </c>
      <c r="D606" s="5" t="s">
        <v>3301</v>
      </c>
      <c r="E606" s="6" t="s">
        <v>3302</v>
      </c>
      <c r="F606" s="5">
        <v>411</v>
      </c>
      <c r="G606" s="6">
        <v>24300</v>
      </c>
      <c r="H606" s="6" t="s">
        <v>3303</v>
      </c>
      <c r="I606" s="6" t="s">
        <v>3304</v>
      </c>
    </row>
    <row r="607" spans="1:9" ht="29" x14ac:dyDescent="0.35">
      <c r="A607" s="5" t="s">
        <v>3305</v>
      </c>
      <c r="B607" s="5" t="s">
        <v>3306</v>
      </c>
      <c r="C607" s="5" t="s">
        <v>3307</v>
      </c>
      <c r="D607" s="5" t="s">
        <v>3308</v>
      </c>
      <c r="E607" s="6" t="s">
        <v>3309</v>
      </c>
      <c r="F607" s="5">
        <v>886</v>
      </c>
      <c r="G607" s="6">
        <v>361523</v>
      </c>
      <c r="H607" s="6" t="s">
        <v>3310</v>
      </c>
      <c r="I607" s="6" t="s">
        <v>3311</v>
      </c>
    </row>
    <row r="608" spans="1:9" x14ac:dyDescent="0.35">
      <c r="A608" s="5" t="s">
        <v>3312</v>
      </c>
      <c r="B608" s="5" t="s">
        <v>3313</v>
      </c>
      <c r="C608" s="5" t="s">
        <v>3314</v>
      </c>
      <c r="D608" s="5" t="s">
        <v>3315</v>
      </c>
      <c r="E608" s="6" t="s">
        <v>3316</v>
      </c>
      <c r="F608" s="5">
        <v>1095</v>
      </c>
      <c r="G608" s="6">
        <v>286953</v>
      </c>
      <c r="H608" s="6" t="s">
        <v>3317</v>
      </c>
      <c r="I608" s="6" t="s">
        <v>3317</v>
      </c>
    </row>
    <row r="609" spans="1:9" x14ac:dyDescent="0.35">
      <c r="A609" s="5" t="s">
        <v>3318</v>
      </c>
      <c r="B609" s="5" t="s">
        <v>3319</v>
      </c>
      <c r="C609" s="5" t="s">
        <v>3320</v>
      </c>
      <c r="D609" s="5" t="s">
        <v>3321</v>
      </c>
      <c r="E609" s="6" t="s">
        <v>3322</v>
      </c>
      <c r="F609" s="5">
        <v>908</v>
      </c>
      <c r="G609" s="6">
        <v>29277</v>
      </c>
      <c r="H609" s="6" t="s">
        <v>3323</v>
      </c>
      <c r="I609" s="6" t="s">
        <v>3323</v>
      </c>
    </row>
    <row r="610" spans="1:9" x14ac:dyDescent="0.35">
      <c r="A610" s="5" t="s">
        <v>3324</v>
      </c>
      <c r="B610" s="5" t="s">
        <v>3325</v>
      </c>
      <c r="C610" s="5" t="s">
        <v>3326</v>
      </c>
      <c r="D610" s="5" t="s">
        <v>3327</v>
      </c>
      <c r="E610" s="6" t="s">
        <v>3327</v>
      </c>
      <c r="F610" s="5">
        <v>334</v>
      </c>
      <c r="G610" s="6">
        <v>171521</v>
      </c>
      <c r="H610" s="6" t="s">
        <v>3328</v>
      </c>
      <c r="I610" s="6" t="s">
        <v>3328</v>
      </c>
    </row>
    <row r="611" spans="1:9" x14ac:dyDescent="0.35">
      <c r="A611" s="5" t="s">
        <v>3329</v>
      </c>
      <c r="B611" s="5" t="s">
        <v>3330</v>
      </c>
      <c r="C611" s="5" t="s">
        <v>3331</v>
      </c>
      <c r="D611" s="5" t="s">
        <v>3332</v>
      </c>
      <c r="E611" s="6" t="s">
        <v>3333</v>
      </c>
      <c r="F611" s="5">
        <v>435</v>
      </c>
      <c r="G611" s="6">
        <v>83790</v>
      </c>
      <c r="H611" s="6" t="s">
        <v>3334</v>
      </c>
      <c r="I611" s="6" t="s">
        <v>3334</v>
      </c>
    </row>
    <row r="612" spans="1:9" x14ac:dyDescent="0.35">
      <c r="A612" s="5" t="s">
        <v>3335</v>
      </c>
      <c r="B612" s="5" t="s">
        <v>3336</v>
      </c>
      <c r="C612" s="5" t="s">
        <v>3337</v>
      </c>
      <c r="D612" s="5" t="s">
        <v>3338</v>
      </c>
      <c r="E612" s="6" t="s">
        <v>3339</v>
      </c>
      <c r="F612" s="5">
        <v>466</v>
      </c>
      <c r="G612" s="6">
        <v>499353</v>
      </c>
      <c r="H612" s="6" t="s">
        <v>3340</v>
      </c>
      <c r="I612" s="6" t="s">
        <v>3340</v>
      </c>
    </row>
    <row r="613" spans="1:9" ht="29" x14ac:dyDescent="0.35">
      <c r="A613" s="5" t="s">
        <v>3341</v>
      </c>
      <c r="B613" s="5" t="s">
        <v>3342</v>
      </c>
      <c r="C613" s="5" t="s">
        <v>3343</v>
      </c>
      <c r="D613" s="5" t="s">
        <v>3344</v>
      </c>
      <c r="E613" s="6" t="s">
        <v>3345</v>
      </c>
      <c r="F613" s="5">
        <v>480</v>
      </c>
      <c r="G613" s="6">
        <v>293989</v>
      </c>
      <c r="H613" s="6" t="s">
        <v>3346</v>
      </c>
      <c r="I613" s="6" t="s">
        <v>3347</v>
      </c>
    </row>
    <row r="614" spans="1:9" x14ac:dyDescent="0.35">
      <c r="A614" s="5" t="s">
        <v>3348</v>
      </c>
      <c r="B614" s="5" t="s">
        <v>3349</v>
      </c>
      <c r="C614" s="5" t="s">
        <v>3350</v>
      </c>
      <c r="D614" s="5" t="s">
        <v>3351</v>
      </c>
      <c r="E614" s="6" t="s">
        <v>3351</v>
      </c>
      <c r="F614" s="5">
        <v>782</v>
      </c>
      <c r="G614" s="6">
        <v>266684</v>
      </c>
      <c r="H614" s="6" t="s">
        <v>3352</v>
      </c>
      <c r="I614" s="6" t="s">
        <v>3352</v>
      </c>
    </row>
    <row r="615" spans="1:9" x14ac:dyDescent="0.35">
      <c r="A615" s="5" t="s">
        <v>3353</v>
      </c>
      <c r="B615" s="5" t="s">
        <v>3354</v>
      </c>
      <c r="C615" s="5" t="s">
        <v>3355</v>
      </c>
      <c r="D615" s="5" t="s">
        <v>3356</v>
      </c>
      <c r="E615" s="6" t="s">
        <v>3356</v>
      </c>
      <c r="F615" s="5">
        <v>1008</v>
      </c>
      <c r="G615" s="6">
        <v>24303</v>
      </c>
      <c r="H615" s="6" t="s">
        <v>3357</v>
      </c>
      <c r="I615" s="6" t="s">
        <v>3352</v>
      </c>
    </row>
    <row r="616" spans="1:9" x14ac:dyDescent="0.35">
      <c r="A616" s="5" t="s">
        <v>3358</v>
      </c>
      <c r="B616" s="5" t="s">
        <v>3359</v>
      </c>
      <c r="C616" s="5" t="s">
        <v>3360</v>
      </c>
      <c r="D616" s="5" t="s">
        <v>3361</v>
      </c>
      <c r="E616" s="6" t="s">
        <v>3362</v>
      </c>
      <c r="F616" s="5">
        <v>627</v>
      </c>
      <c r="G616" s="6">
        <v>286963</v>
      </c>
      <c r="H616" s="6" t="s">
        <v>83</v>
      </c>
      <c r="I616" s="6" t="s">
        <v>3363</v>
      </c>
    </row>
    <row r="617" spans="1:9" x14ac:dyDescent="0.35">
      <c r="A617" s="5" t="s">
        <v>3364</v>
      </c>
      <c r="B617" s="5" t="s">
        <v>3365</v>
      </c>
      <c r="C617" s="5" t="s">
        <v>3366</v>
      </c>
      <c r="D617" s="5" t="s">
        <v>3367</v>
      </c>
      <c r="E617" s="6" t="s">
        <v>3367</v>
      </c>
      <c r="F617" s="5">
        <v>284</v>
      </c>
      <c r="G617" s="6">
        <v>25086</v>
      </c>
      <c r="H617" s="6" t="s">
        <v>3368</v>
      </c>
      <c r="I617" s="6" t="s">
        <v>3368</v>
      </c>
    </row>
    <row r="618" spans="1:9" x14ac:dyDescent="0.35">
      <c r="A618" s="5" t="s">
        <v>3369</v>
      </c>
      <c r="B618" s="5" t="s">
        <v>3370</v>
      </c>
      <c r="C618" s="5" t="s">
        <v>3371</v>
      </c>
      <c r="D618" s="5" t="s">
        <v>3372</v>
      </c>
      <c r="E618" s="6" t="s">
        <v>3372</v>
      </c>
      <c r="F618" s="5">
        <v>1387</v>
      </c>
      <c r="G618" s="6">
        <v>54246</v>
      </c>
      <c r="H618" s="6" t="s">
        <v>3373</v>
      </c>
      <c r="I618" s="6" t="s">
        <v>3373</v>
      </c>
    </row>
    <row r="619" spans="1:9" x14ac:dyDescent="0.35">
      <c r="A619" s="5" t="s">
        <v>3374</v>
      </c>
      <c r="B619" s="5" t="s">
        <v>3375</v>
      </c>
      <c r="C619" s="5" t="s">
        <v>3376</v>
      </c>
      <c r="D619" s="5" t="s">
        <v>3377</v>
      </c>
      <c r="E619" s="6" t="s">
        <v>3378</v>
      </c>
      <c r="F619" s="5">
        <v>1054</v>
      </c>
      <c r="G619" s="6">
        <v>65210</v>
      </c>
      <c r="H619" s="6" t="s">
        <v>3379</v>
      </c>
      <c r="I619" s="6" t="s">
        <v>3379</v>
      </c>
    </row>
    <row r="620" spans="1:9" x14ac:dyDescent="0.35">
      <c r="A620" s="5" t="s">
        <v>3380</v>
      </c>
      <c r="B620" s="5" t="s">
        <v>3381</v>
      </c>
      <c r="C620" s="5" t="s">
        <v>3382</v>
      </c>
      <c r="D620" s="5" t="s">
        <v>3383</v>
      </c>
      <c r="E620" s="6" t="s">
        <v>3384</v>
      </c>
      <c r="F620" s="5">
        <v>558</v>
      </c>
      <c r="G620" s="6">
        <v>288517</v>
      </c>
      <c r="H620" s="6" t="s">
        <v>3385</v>
      </c>
      <c r="I620" s="6" t="s">
        <v>3385</v>
      </c>
    </row>
    <row r="621" spans="1:9" ht="29" x14ac:dyDescent="0.35">
      <c r="A621" s="5" t="s">
        <v>3386</v>
      </c>
      <c r="B621" s="5" t="s">
        <v>3387</v>
      </c>
      <c r="C621" s="5" t="s">
        <v>3388</v>
      </c>
      <c r="D621" s="5" t="s">
        <v>3389</v>
      </c>
      <c r="E621" s="6" t="s">
        <v>3389</v>
      </c>
      <c r="F621" s="5">
        <v>232</v>
      </c>
      <c r="G621" s="6">
        <v>100910877</v>
      </c>
      <c r="H621" s="6" t="s">
        <v>3390</v>
      </c>
      <c r="I621" s="6" t="s">
        <v>3391</v>
      </c>
    </row>
    <row r="622" spans="1:9" x14ac:dyDescent="0.35">
      <c r="A622" s="5" t="s">
        <v>3392</v>
      </c>
      <c r="B622" s="5" t="s">
        <v>3393</v>
      </c>
      <c r="C622" s="5" t="s">
        <v>3394</v>
      </c>
      <c r="D622" s="5" t="s">
        <v>3395</v>
      </c>
      <c r="E622" s="6" t="s">
        <v>3395</v>
      </c>
      <c r="F622" s="5">
        <v>1348</v>
      </c>
      <c r="G622" s="6">
        <v>266682</v>
      </c>
      <c r="H622" s="6" t="s">
        <v>3396</v>
      </c>
      <c r="I622" s="6" t="s">
        <v>83</v>
      </c>
    </row>
    <row r="623" spans="1:9" ht="29" x14ac:dyDescent="0.35">
      <c r="A623" s="5" t="s">
        <v>3397</v>
      </c>
      <c r="B623" s="5" t="s">
        <v>3398</v>
      </c>
      <c r="C623" s="5" t="s">
        <v>3399</v>
      </c>
      <c r="D623" s="5" t="s">
        <v>3400</v>
      </c>
      <c r="E623" s="6" t="s">
        <v>3400</v>
      </c>
      <c r="F623" s="5">
        <v>0</v>
      </c>
      <c r="G623" s="6">
        <v>266682</v>
      </c>
      <c r="H623" s="6" t="s">
        <v>3401</v>
      </c>
      <c r="I623" s="6" t="s">
        <v>3391</v>
      </c>
    </row>
    <row r="624" spans="1:9" x14ac:dyDescent="0.35">
      <c r="A624" s="5" t="s">
        <v>3402</v>
      </c>
      <c r="B624" s="5" t="s">
        <v>3403</v>
      </c>
      <c r="C624" s="5" t="s">
        <v>3404</v>
      </c>
      <c r="D624" s="5" t="s">
        <v>3405</v>
      </c>
      <c r="E624" s="6" t="s">
        <v>3405</v>
      </c>
      <c r="F624" s="5">
        <v>428</v>
      </c>
      <c r="G624" s="6">
        <v>50549</v>
      </c>
      <c r="H624" s="6" t="s">
        <v>3406</v>
      </c>
      <c r="I624" s="6" t="s">
        <v>3406</v>
      </c>
    </row>
    <row r="625" spans="1:9" ht="29" x14ac:dyDescent="0.35">
      <c r="A625" s="5" t="s">
        <v>3407</v>
      </c>
      <c r="B625" s="5" t="s">
        <v>3408</v>
      </c>
      <c r="C625" s="5" t="s">
        <v>3409</v>
      </c>
      <c r="D625" s="5" t="s">
        <v>3410</v>
      </c>
      <c r="E625" s="6" t="s">
        <v>3411</v>
      </c>
      <c r="F625" s="5">
        <v>1024</v>
      </c>
      <c r="G625" s="6">
        <v>24306</v>
      </c>
      <c r="H625" s="6" t="s">
        <v>3412</v>
      </c>
      <c r="I625" s="6" t="s">
        <v>3412</v>
      </c>
    </row>
    <row r="626" spans="1:9" x14ac:dyDescent="0.35">
      <c r="A626" s="5" t="s">
        <v>3413</v>
      </c>
      <c r="B626" s="5" t="s">
        <v>3408</v>
      </c>
      <c r="C626" s="5" t="s">
        <v>3414</v>
      </c>
      <c r="D626" s="5" t="s">
        <v>3415</v>
      </c>
      <c r="E626" s="6" t="s">
        <v>3415</v>
      </c>
      <c r="F626" s="5">
        <v>1594</v>
      </c>
      <c r="G626" s="6">
        <v>24306</v>
      </c>
      <c r="H626" s="6" t="s">
        <v>3416</v>
      </c>
      <c r="I626" s="6" t="s">
        <v>3416</v>
      </c>
    </row>
    <row r="627" spans="1:9" x14ac:dyDescent="0.35">
      <c r="A627" s="5" t="s">
        <v>3417</v>
      </c>
      <c r="B627" s="5" t="s">
        <v>3408</v>
      </c>
      <c r="C627" s="5" t="s">
        <v>3418</v>
      </c>
      <c r="D627" s="5" t="s">
        <v>3415</v>
      </c>
      <c r="E627" s="6" t="s">
        <v>3415</v>
      </c>
      <c r="F627" s="5">
        <v>974</v>
      </c>
      <c r="G627" s="6">
        <v>24306</v>
      </c>
      <c r="H627" s="6" t="s">
        <v>3412</v>
      </c>
      <c r="I627" s="6" t="s">
        <v>3419</v>
      </c>
    </row>
    <row r="628" spans="1:9" x14ac:dyDescent="0.35">
      <c r="A628" s="5" t="s">
        <v>3420</v>
      </c>
      <c r="B628" s="5" t="s">
        <v>3421</v>
      </c>
      <c r="C628" s="5" t="s">
        <v>3422</v>
      </c>
      <c r="D628" s="5" t="s">
        <v>3423</v>
      </c>
      <c r="E628" s="6" t="s">
        <v>3424</v>
      </c>
      <c r="F628" s="5">
        <v>1413</v>
      </c>
      <c r="G628" s="6">
        <v>266674</v>
      </c>
      <c r="H628" s="6" t="s">
        <v>3425</v>
      </c>
      <c r="I628" s="6" t="s">
        <v>3425</v>
      </c>
    </row>
    <row r="629" spans="1:9" x14ac:dyDescent="0.35">
      <c r="A629" s="5" t="s">
        <v>3426</v>
      </c>
      <c r="B629" s="5" t="s">
        <v>3427</v>
      </c>
      <c r="C629" s="5" t="s">
        <v>3428</v>
      </c>
      <c r="D629" s="5" t="s">
        <v>3429</v>
      </c>
      <c r="E629" s="6" t="s">
        <v>3430</v>
      </c>
      <c r="F629" s="5">
        <v>1279</v>
      </c>
      <c r="G629" s="6">
        <v>286904</v>
      </c>
      <c r="H629" s="6" t="s">
        <v>3431</v>
      </c>
      <c r="I629" s="6" t="s">
        <v>3431</v>
      </c>
    </row>
    <row r="630" spans="1:9" x14ac:dyDescent="0.35">
      <c r="A630" s="5" t="s">
        <v>3432</v>
      </c>
      <c r="B630" s="5" t="s">
        <v>3433</v>
      </c>
      <c r="C630" s="5" t="s">
        <v>3434</v>
      </c>
      <c r="D630" s="5" t="s">
        <v>3435</v>
      </c>
      <c r="E630" s="6" t="s">
        <v>3435</v>
      </c>
      <c r="F630" s="5">
        <v>2656</v>
      </c>
      <c r="G630" s="6">
        <v>25427</v>
      </c>
      <c r="H630" s="6" t="s">
        <v>3436</v>
      </c>
      <c r="I630" s="6" t="s">
        <v>3436</v>
      </c>
    </row>
    <row r="631" spans="1:9" x14ac:dyDescent="0.35">
      <c r="A631" s="5" t="s">
        <v>3437</v>
      </c>
      <c r="B631" s="5" t="s">
        <v>3438</v>
      </c>
      <c r="C631" s="5" t="s">
        <v>3439</v>
      </c>
      <c r="D631" s="5" t="s">
        <v>3440</v>
      </c>
      <c r="E631" s="6" t="s">
        <v>3440</v>
      </c>
      <c r="F631" s="5">
        <v>686</v>
      </c>
      <c r="G631" s="6">
        <v>25428</v>
      </c>
      <c r="H631" s="6" t="s">
        <v>3441</v>
      </c>
      <c r="I631" s="6" t="s">
        <v>3441</v>
      </c>
    </row>
    <row r="632" spans="1:9" x14ac:dyDescent="0.35">
      <c r="A632" s="5" t="s">
        <v>3442</v>
      </c>
      <c r="B632" s="5" t="s">
        <v>3443</v>
      </c>
      <c r="C632" s="5" t="s">
        <v>3444</v>
      </c>
      <c r="D632" s="5" t="s">
        <v>3445</v>
      </c>
      <c r="E632" s="6" t="s">
        <v>3446</v>
      </c>
      <c r="F632" s="5">
        <v>747</v>
      </c>
      <c r="G632" s="6">
        <v>83476</v>
      </c>
      <c r="H632" s="6" t="s">
        <v>3447</v>
      </c>
      <c r="I632" s="6" t="s">
        <v>3447</v>
      </c>
    </row>
    <row r="633" spans="1:9" x14ac:dyDescent="0.35">
      <c r="A633" s="5" t="s">
        <v>3448</v>
      </c>
      <c r="B633" s="5" t="s">
        <v>3449</v>
      </c>
      <c r="C633" s="5" t="s">
        <v>3450</v>
      </c>
      <c r="D633" s="5" t="s">
        <v>3451</v>
      </c>
      <c r="E633" s="6" t="s">
        <v>3451</v>
      </c>
      <c r="F633" s="5">
        <v>298</v>
      </c>
      <c r="G633" s="6" t="s">
        <v>83</v>
      </c>
      <c r="H633" s="6" t="s">
        <v>83</v>
      </c>
      <c r="I633" s="6" t="s">
        <v>83</v>
      </c>
    </row>
    <row r="634" spans="1:9" x14ac:dyDescent="0.35">
      <c r="A634" s="5" t="s">
        <v>3452</v>
      </c>
      <c r="B634" s="5" t="s">
        <v>3453</v>
      </c>
      <c r="C634" s="5" t="s">
        <v>3454</v>
      </c>
      <c r="D634" s="5" t="s">
        <v>3455</v>
      </c>
      <c r="E634" s="6" t="s">
        <v>3455</v>
      </c>
      <c r="F634" s="5">
        <v>732</v>
      </c>
      <c r="G634" s="6">
        <v>116691</v>
      </c>
      <c r="H634" s="6" t="s">
        <v>3456</v>
      </c>
      <c r="I634" s="6" t="s">
        <v>3456</v>
      </c>
    </row>
    <row r="635" spans="1:9" x14ac:dyDescent="0.35">
      <c r="A635" s="5" t="s">
        <v>3457</v>
      </c>
      <c r="B635" s="5" t="s">
        <v>3458</v>
      </c>
      <c r="C635" s="5" t="s">
        <v>3459</v>
      </c>
      <c r="D635" s="5" t="s">
        <v>3460</v>
      </c>
      <c r="E635" s="6" t="s">
        <v>3461</v>
      </c>
      <c r="F635" s="5">
        <v>2568</v>
      </c>
      <c r="G635" s="6">
        <v>314212</v>
      </c>
      <c r="H635" s="6" t="s">
        <v>3462</v>
      </c>
      <c r="I635" s="6" t="s">
        <v>3462</v>
      </c>
    </row>
    <row r="636" spans="1:9" x14ac:dyDescent="0.35">
      <c r="A636" s="5" t="s">
        <v>3463</v>
      </c>
      <c r="B636" s="5" t="s">
        <v>3464</v>
      </c>
      <c r="C636" s="5" t="s">
        <v>3465</v>
      </c>
      <c r="D636" s="5" t="s">
        <v>3466</v>
      </c>
      <c r="E636" s="6" t="s">
        <v>3467</v>
      </c>
      <c r="F636" s="5">
        <v>478</v>
      </c>
      <c r="G636" s="6">
        <v>79128</v>
      </c>
      <c r="H636" s="6" t="s">
        <v>3468</v>
      </c>
      <c r="I636" s="6" t="s">
        <v>3468</v>
      </c>
    </row>
    <row r="637" spans="1:9" x14ac:dyDescent="0.35">
      <c r="A637" s="5" t="s">
        <v>3469</v>
      </c>
      <c r="B637" s="5" t="s">
        <v>3470</v>
      </c>
      <c r="C637" s="5" t="s">
        <v>3471</v>
      </c>
      <c r="D637" s="5" t="s">
        <v>3472</v>
      </c>
      <c r="E637" s="6" t="s">
        <v>3472</v>
      </c>
      <c r="F637" s="5">
        <v>2271</v>
      </c>
      <c r="G637" s="6">
        <v>114489</v>
      </c>
      <c r="H637" s="6" t="s">
        <v>3473</v>
      </c>
      <c r="I637" s="6" t="s">
        <v>3473</v>
      </c>
    </row>
    <row r="638" spans="1:9" x14ac:dyDescent="0.35">
      <c r="A638" s="5" t="s">
        <v>3474</v>
      </c>
      <c r="B638" s="5" t="s">
        <v>3475</v>
      </c>
      <c r="C638" s="5" t="s">
        <v>3476</v>
      </c>
      <c r="D638" s="5" t="s">
        <v>3477</v>
      </c>
      <c r="E638" s="6" t="s">
        <v>3477</v>
      </c>
      <c r="F638" s="5">
        <v>1459</v>
      </c>
      <c r="G638" s="6">
        <v>361730</v>
      </c>
      <c r="H638" s="6" t="s">
        <v>3478</v>
      </c>
      <c r="I638" s="6" t="s">
        <v>3478</v>
      </c>
    </row>
    <row r="639" spans="1:9" x14ac:dyDescent="0.35">
      <c r="A639" s="5" t="s">
        <v>3479</v>
      </c>
      <c r="B639" s="5" t="s">
        <v>3480</v>
      </c>
      <c r="C639" s="5" t="s">
        <v>3481</v>
      </c>
      <c r="D639" s="5" t="s">
        <v>3482</v>
      </c>
      <c r="E639" s="6" t="s">
        <v>3482</v>
      </c>
      <c r="F639" s="5">
        <v>1386</v>
      </c>
      <c r="G639" s="6">
        <v>114027</v>
      </c>
      <c r="H639" s="6" t="s">
        <v>3483</v>
      </c>
      <c r="I639" s="6" t="s">
        <v>83</v>
      </c>
    </row>
    <row r="640" spans="1:9" x14ac:dyDescent="0.35">
      <c r="A640" s="5" t="s">
        <v>3484</v>
      </c>
      <c r="B640" s="5" t="s">
        <v>3485</v>
      </c>
      <c r="C640" s="5" t="s">
        <v>3486</v>
      </c>
      <c r="D640" s="5" t="s">
        <v>3487</v>
      </c>
      <c r="E640" s="6" t="s">
        <v>3488</v>
      </c>
      <c r="F640" s="5">
        <v>855</v>
      </c>
      <c r="G640" s="6">
        <v>306722</v>
      </c>
      <c r="H640" s="6" t="s">
        <v>3489</v>
      </c>
      <c r="I640" s="6" t="s">
        <v>3489</v>
      </c>
    </row>
    <row r="641" spans="1:9" x14ac:dyDescent="0.35">
      <c r="A641" s="5" t="s">
        <v>3490</v>
      </c>
      <c r="B641" s="5" t="s">
        <v>3491</v>
      </c>
      <c r="C641" s="5" t="s">
        <v>3492</v>
      </c>
      <c r="D641" s="5" t="s">
        <v>3493</v>
      </c>
      <c r="E641" s="6" t="s">
        <v>3493</v>
      </c>
      <c r="F641" s="5">
        <v>1509</v>
      </c>
      <c r="G641" s="6">
        <v>140926</v>
      </c>
      <c r="H641" s="6" t="s">
        <v>3494</v>
      </c>
      <c r="I641" s="6" t="s">
        <v>3494</v>
      </c>
    </row>
    <row r="642" spans="1:9" x14ac:dyDescent="0.35">
      <c r="A642" s="5" t="s">
        <v>3495</v>
      </c>
      <c r="B642" s="5" t="s">
        <v>3496</v>
      </c>
      <c r="C642" s="5" t="s">
        <v>3497</v>
      </c>
      <c r="D642" s="5" t="s">
        <v>3498</v>
      </c>
      <c r="E642" s="6" t="s">
        <v>3499</v>
      </c>
      <c r="F642" s="5">
        <v>1209</v>
      </c>
      <c r="G642" s="6">
        <v>24309</v>
      </c>
      <c r="H642" s="6" t="s">
        <v>3500</v>
      </c>
      <c r="I642" s="6" t="s">
        <v>3500</v>
      </c>
    </row>
    <row r="643" spans="1:9" x14ac:dyDescent="0.35">
      <c r="A643" s="5" t="s">
        <v>3501</v>
      </c>
      <c r="B643" s="5" t="s">
        <v>3502</v>
      </c>
      <c r="C643" s="5" t="s">
        <v>3503</v>
      </c>
      <c r="D643" s="5" t="s">
        <v>3504</v>
      </c>
      <c r="E643" s="6" t="s">
        <v>3505</v>
      </c>
      <c r="F643" s="5">
        <v>1080</v>
      </c>
      <c r="G643" s="6">
        <v>25311</v>
      </c>
      <c r="H643" s="6" t="s">
        <v>3506</v>
      </c>
      <c r="I643" s="6" t="s">
        <v>3506</v>
      </c>
    </row>
    <row r="644" spans="1:9" x14ac:dyDescent="0.35">
      <c r="A644" s="5" t="s">
        <v>3507</v>
      </c>
      <c r="B644" s="5" t="s">
        <v>3508</v>
      </c>
      <c r="C644" s="5" t="s">
        <v>3509</v>
      </c>
      <c r="D644" s="5" t="s">
        <v>3510</v>
      </c>
      <c r="E644" s="6" t="s">
        <v>3510</v>
      </c>
      <c r="F644" s="5">
        <v>540</v>
      </c>
      <c r="G644" s="6">
        <v>79127</v>
      </c>
      <c r="H644" s="6" t="s">
        <v>3511</v>
      </c>
      <c r="I644" s="6" t="s">
        <v>3511</v>
      </c>
    </row>
    <row r="645" spans="1:9" x14ac:dyDescent="0.35">
      <c r="A645" s="5" t="s">
        <v>3512</v>
      </c>
      <c r="B645" s="5" t="s">
        <v>3513</v>
      </c>
      <c r="C645" s="5" t="s">
        <v>3514</v>
      </c>
      <c r="D645" s="5" t="s">
        <v>3515</v>
      </c>
      <c r="E645" s="6" t="s">
        <v>3515</v>
      </c>
      <c r="F645" s="5">
        <v>868</v>
      </c>
      <c r="G645" s="6">
        <v>29139</v>
      </c>
      <c r="H645" s="6" t="s">
        <v>3516</v>
      </c>
      <c r="I645" s="6" t="s">
        <v>3516</v>
      </c>
    </row>
    <row r="646" spans="1:9" x14ac:dyDescent="0.35">
      <c r="A646" s="5" t="s">
        <v>3517</v>
      </c>
      <c r="B646" s="5" t="s">
        <v>3518</v>
      </c>
      <c r="C646" s="5" t="s">
        <v>3519</v>
      </c>
      <c r="D646" s="5" t="s">
        <v>3520</v>
      </c>
      <c r="E646" s="6" t="s">
        <v>3521</v>
      </c>
      <c r="F646" s="5">
        <v>219</v>
      </c>
      <c r="G646" s="6">
        <v>500305</v>
      </c>
      <c r="H646" s="6" t="s">
        <v>3522</v>
      </c>
      <c r="I646" s="6" t="s">
        <v>3522</v>
      </c>
    </row>
    <row r="647" spans="1:9" x14ac:dyDescent="0.35">
      <c r="A647" s="5" t="s">
        <v>3523</v>
      </c>
      <c r="B647" s="5" t="s">
        <v>3524</v>
      </c>
      <c r="C647" s="5" t="s">
        <v>3525</v>
      </c>
      <c r="D647" s="5" t="s">
        <v>3526</v>
      </c>
      <c r="E647" s="6" t="s">
        <v>3527</v>
      </c>
      <c r="F647" s="5">
        <v>638</v>
      </c>
      <c r="G647" s="6">
        <v>290741</v>
      </c>
      <c r="H647" s="6" t="s">
        <v>3528</v>
      </c>
      <c r="I647" s="6" t="s">
        <v>3528</v>
      </c>
    </row>
    <row r="648" spans="1:9" x14ac:dyDescent="0.35">
      <c r="A648" s="5" t="s">
        <v>3529</v>
      </c>
      <c r="B648" s="5" t="s">
        <v>3530</v>
      </c>
      <c r="C648" s="5" t="s">
        <v>3531</v>
      </c>
      <c r="D648" s="5" t="s">
        <v>3532</v>
      </c>
      <c r="E648" s="6" t="s">
        <v>3532</v>
      </c>
      <c r="F648" s="5">
        <v>885</v>
      </c>
      <c r="G648" s="6">
        <v>360928</v>
      </c>
      <c r="H648" s="6" t="s">
        <v>3533</v>
      </c>
      <c r="I648" s="6" t="s">
        <v>3533</v>
      </c>
    </row>
    <row r="649" spans="1:9" x14ac:dyDescent="0.35">
      <c r="A649" s="5" t="s">
        <v>3534</v>
      </c>
      <c r="B649" s="5" t="s">
        <v>3535</v>
      </c>
      <c r="C649" s="5" t="s">
        <v>3536</v>
      </c>
      <c r="D649" s="5" t="s">
        <v>3537</v>
      </c>
      <c r="E649" s="6" t="s">
        <v>3537</v>
      </c>
      <c r="F649" s="5">
        <v>686</v>
      </c>
      <c r="G649" s="6">
        <v>171408</v>
      </c>
      <c r="H649" s="6" t="s">
        <v>3538</v>
      </c>
      <c r="I649" s="6" t="s">
        <v>3538</v>
      </c>
    </row>
    <row r="650" spans="1:9" x14ac:dyDescent="0.35">
      <c r="A650" s="5" t="s">
        <v>3539</v>
      </c>
      <c r="B650" s="5" t="s">
        <v>3540</v>
      </c>
      <c r="C650" s="5" t="s">
        <v>3541</v>
      </c>
      <c r="D650" s="5" t="s">
        <v>3542</v>
      </c>
      <c r="E650" s="6" t="s">
        <v>3542</v>
      </c>
      <c r="F650" s="5">
        <v>879</v>
      </c>
      <c r="G650" s="6">
        <v>100362121</v>
      </c>
      <c r="H650" s="6" t="s">
        <v>3543</v>
      </c>
      <c r="I650" s="6" t="s">
        <v>3543</v>
      </c>
    </row>
    <row r="651" spans="1:9" x14ac:dyDescent="0.35">
      <c r="A651" s="5" t="s">
        <v>3544</v>
      </c>
      <c r="B651" s="5" t="s">
        <v>3545</v>
      </c>
      <c r="C651" s="5" t="s">
        <v>3546</v>
      </c>
      <c r="D651" s="5" t="s">
        <v>3547</v>
      </c>
      <c r="E651" s="6" t="s">
        <v>3548</v>
      </c>
      <c r="F651" s="5">
        <v>4634</v>
      </c>
      <c r="G651" s="6">
        <v>24311</v>
      </c>
      <c r="H651" s="6" t="s">
        <v>3549</v>
      </c>
      <c r="I651" s="6" t="s">
        <v>3549</v>
      </c>
    </row>
    <row r="652" spans="1:9" x14ac:dyDescent="0.35">
      <c r="A652" s="5" t="s">
        <v>3550</v>
      </c>
      <c r="B652" s="5" t="s">
        <v>3551</v>
      </c>
      <c r="C652" s="5" t="s">
        <v>3552</v>
      </c>
      <c r="D652" s="5" t="s">
        <v>3553</v>
      </c>
      <c r="E652" s="6" t="s">
        <v>3554</v>
      </c>
      <c r="F652" s="5">
        <v>173</v>
      </c>
      <c r="G652" s="6">
        <v>29467</v>
      </c>
      <c r="H652" s="6" t="s">
        <v>3555</v>
      </c>
      <c r="I652" s="6" t="s">
        <v>3555</v>
      </c>
    </row>
    <row r="653" spans="1:9" x14ac:dyDescent="0.35">
      <c r="A653" s="5" t="s">
        <v>3556</v>
      </c>
      <c r="B653" s="5" t="s">
        <v>3557</v>
      </c>
      <c r="C653" s="5" t="s">
        <v>3558</v>
      </c>
      <c r="D653" s="5" t="s">
        <v>3559</v>
      </c>
      <c r="E653" s="6" t="s">
        <v>3559</v>
      </c>
      <c r="F653" s="5">
        <v>885</v>
      </c>
      <c r="G653" s="6">
        <v>140942</v>
      </c>
      <c r="H653" s="6" t="s">
        <v>3560</v>
      </c>
      <c r="I653" s="6" t="s">
        <v>3560</v>
      </c>
    </row>
    <row r="654" spans="1:9" x14ac:dyDescent="0.35">
      <c r="A654" s="5" t="s">
        <v>3561</v>
      </c>
      <c r="B654" s="5" t="s">
        <v>3562</v>
      </c>
      <c r="C654" s="5" t="s">
        <v>3563</v>
      </c>
      <c r="D654" s="5" t="s">
        <v>3564</v>
      </c>
      <c r="E654" s="6" t="s">
        <v>3565</v>
      </c>
      <c r="F654" s="5">
        <v>2761</v>
      </c>
      <c r="G654" s="6">
        <v>25678</v>
      </c>
      <c r="H654" s="6" t="s">
        <v>3566</v>
      </c>
      <c r="I654" s="6" t="s">
        <v>3566</v>
      </c>
    </row>
    <row r="655" spans="1:9" x14ac:dyDescent="0.35">
      <c r="A655" s="5" t="s">
        <v>3567</v>
      </c>
      <c r="B655" s="5" t="s">
        <v>3568</v>
      </c>
      <c r="C655" s="5" t="s">
        <v>3569</v>
      </c>
      <c r="D655" s="5" t="s">
        <v>3570</v>
      </c>
      <c r="E655" s="6" t="s">
        <v>3571</v>
      </c>
      <c r="F655" s="5">
        <v>585</v>
      </c>
      <c r="G655" s="6">
        <v>685781</v>
      </c>
      <c r="H655" s="6" t="s">
        <v>3572</v>
      </c>
      <c r="I655" s="6" t="s">
        <v>3572</v>
      </c>
    </row>
    <row r="656" spans="1:9" x14ac:dyDescent="0.35">
      <c r="A656" s="5" t="s">
        <v>3573</v>
      </c>
      <c r="B656" s="5" t="s">
        <v>3574</v>
      </c>
      <c r="C656" s="5" t="s">
        <v>3575</v>
      </c>
      <c r="D656" s="5" t="s">
        <v>3576</v>
      </c>
      <c r="E656" s="6" t="s">
        <v>3576</v>
      </c>
      <c r="F656" s="5">
        <v>2661</v>
      </c>
      <c r="G656" s="6">
        <v>300710</v>
      </c>
      <c r="H656" s="6" t="s">
        <v>3577</v>
      </c>
      <c r="I656" s="6" t="s">
        <v>3577</v>
      </c>
    </row>
    <row r="657" spans="1:9" x14ac:dyDescent="0.35">
      <c r="A657" s="5" t="s">
        <v>3578</v>
      </c>
      <c r="B657" s="5" t="s">
        <v>3579</v>
      </c>
      <c r="C657" s="5" t="s">
        <v>3580</v>
      </c>
      <c r="D657" s="5" t="s">
        <v>3581</v>
      </c>
      <c r="E657" s="6" t="s">
        <v>3581</v>
      </c>
      <c r="F657" s="5">
        <v>1738</v>
      </c>
      <c r="G657" s="6">
        <v>308490</v>
      </c>
      <c r="H657" s="6" t="s">
        <v>3582</v>
      </c>
      <c r="I657" s="6" t="s">
        <v>3582</v>
      </c>
    </row>
    <row r="658" spans="1:9" ht="29" x14ac:dyDescent="0.35">
      <c r="A658" s="5" t="s">
        <v>3583</v>
      </c>
      <c r="B658" s="5" t="s">
        <v>3584</v>
      </c>
      <c r="C658" s="5" t="s">
        <v>3585</v>
      </c>
      <c r="D658" s="5" t="s">
        <v>3586</v>
      </c>
      <c r="E658" s="6" t="s">
        <v>3586</v>
      </c>
      <c r="F658" s="5">
        <v>1415</v>
      </c>
      <c r="G658" s="6">
        <v>685025</v>
      </c>
      <c r="H658" s="6" t="s">
        <v>3587</v>
      </c>
      <c r="I658" s="6" t="s">
        <v>3588</v>
      </c>
    </row>
    <row r="659" spans="1:9" x14ac:dyDescent="0.35">
      <c r="A659" s="5" t="s">
        <v>3589</v>
      </c>
      <c r="B659" s="5" t="s">
        <v>3590</v>
      </c>
      <c r="C659" s="5" t="s">
        <v>3591</v>
      </c>
      <c r="D659" s="5" t="s">
        <v>3592</v>
      </c>
      <c r="E659" s="6" t="s">
        <v>3593</v>
      </c>
      <c r="F659" s="5">
        <v>346</v>
      </c>
      <c r="G659" s="6">
        <v>89827</v>
      </c>
      <c r="H659" s="6" t="s">
        <v>3594</v>
      </c>
      <c r="I659" s="6" t="s">
        <v>3594</v>
      </c>
    </row>
    <row r="660" spans="1:9" x14ac:dyDescent="0.35">
      <c r="A660" s="5" t="s">
        <v>3595</v>
      </c>
      <c r="B660" s="5" t="s">
        <v>3596</v>
      </c>
      <c r="C660" s="5" t="s">
        <v>3597</v>
      </c>
      <c r="D660" s="5" t="s">
        <v>3598</v>
      </c>
      <c r="E660" s="6" t="s">
        <v>3598</v>
      </c>
      <c r="F660" s="5">
        <v>3658</v>
      </c>
      <c r="G660" s="6">
        <v>303607</v>
      </c>
      <c r="H660" s="6" t="s">
        <v>3599</v>
      </c>
      <c r="I660" s="6" t="s">
        <v>3599</v>
      </c>
    </row>
    <row r="661" spans="1:9" x14ac:dyDescent="0.35">
      <c r="A661" s="5" t="s">
        <v>3600</v>
      </c>
      <c r="B661" s="5" t="s">
        <v>3601</v>
      </c>
      <c r="C661" s="5" t="s">
        <v>3602</v>
      </c>
      <c r="D661" s="5" t="s">
        <v>3603</v>
      </c>
      <c r="E661" s="6" t="s">
        <v>3603</v>
      </c>
      <c r="F661" s="5">
        <v>3919</v>
      </c>
      <c r="G661" s="6">
        <v>297989</v>
      </c>
      <c r="H661" s="6" t="s">
        <v>3604</v>
      </c>
      <c r="I661" s="6" t="s">
        <v>83</v>
      </c>
    </row>
    <row r="662" spans="1:9" x14ac:dyDescent="0.35">
      <c r="A662" s="5" t="s">
        <v>3605</v>
      </c>
      <c r="B662" s="5" t="s">
        <v>3606</v>
      </c>
      <c r="C662" s="5" t="s">
        <v>3607</v>
      </c>
      <c r="D662" s="5" t="s">
        <v>3608</v>
      </c>
      <c r="E662" s="6" t="s">
        <v>3608</v>
      </c>
      <c r="F662" s="5">
        <v>647</v>
      </c>
      <c r="G662" s="6">
        <v>100912658</v>
      </c>
      <c r="H662" s="6" t="s">
        <v>3609</v>
      </c>
      <c r="I662" s="6" t="s">
        <v>83</v>
      </c>
    </row>
    <row r="663" spans="1:9" x14ac:dyDescent="0.35">
      <c r="A663" s="5" t="s">
        <v>3610</v>
      </c>
      <c r="B663" s="5" t="s">
        <v>3611</v>
      </c>
      <c r="C663" s="5" t="s">
        <v>3612</v>
      </c>
      <c r="D663" s="5" t="s">
        <v>3613</v>
      </c>
      <c r="E663" s="6" t="s">
        <v>3613</v>
      </c>
      <c r="F663" s="5">
        <v>673</v>
      </c>
      <c r="G663" s="6">
        <v>117543</v>
      </c>
      <c r="H663" s="6" t="s">
        <v>3614</v>
      </c>
      <c r="I663" s="6" t="s">
        <v>3614</v>
      </c>
    </row>
    <row r="664" spans="1:9" x14ac:dyDescent="0.35">
      <c r="A664" s="5" t="s">
        <v>3615</v>
      </c>
      <c r="B664" s="5" t="s">
        <v>3616</v>
      </c>
      <c r="C664" s="5" t="s">
        <v>3617</v>
      </c>
      <c r="D664" s="5" t="s">
        <v>3618</v>
      </c>
      <c r="E664" s="6" t="s">
        <v>3619</v>
      </c>
      <c r="F664" s="5">
        <v>135</v>
      </c>
      <c r="G664" s="6">
        <v>286995</v>
      </c>
      <c r="H664" s="6" t="s">
        <v>3620</v>
      </c>
      <c r="I664" s="6" t="s">
        <v>3620</v>
      </c>
    </row>
    <row r="665" spans="1:9" x14ac:dyDescent="0.35">
      <c r="A665" s="5" t="s">
        <v>3621</v>
      </c>
      <c r="B665" s="5" t="s">
        <v>3622</v>
      </c>
      <c r="C665" s="5" t="s">
        <v>3623</v>
      </c>
      <c r="D665" s="5" t="s">
        <v>3624</v>
      </c>
      <c r="E665" s="6" t="s">
        <v>3625</v>
      </c>
      <c r="F665" s="5">
        <v>439</v>
      </c>
      <c r="G665" s="6">
        <v>314438</v>
      </c>
      <c r="H665" s="6" t="s">
        <v>3626</v>
      </c>
      <c r="I665" s="6" t="s">
        <v>3626</v>
      </c>
    </row>
    <row r="666" spans="1:9" x14ac:dyDescent="0.35">
      <c r="A666" s="5" t="s">
        <v>3627</v>
      </c>
      <c r="B666" s="5" t="s">
        <v>3628</v>
      </c>
      <c r="C666" s="5" t="s">
        <v>3629</v>
      </c>
      <c r="D666" s="5" t="s">
        <v>3630</v>
      </c>
      <c r="E666" s="6" t="s">
        <v>3630</v>
      </c>
      <c r="F666" s="5">
        <v>1816</v>
      </c>
      <c r="G666" s="6">
        <v>310772</v>
      </c>
      <c r="H666" s="6" t="s">
        <v>3631</v>
      </c>
      <c r="I666" s="6" t="s">
        <v>3631</v>
      </c>
    </row>
    <row r="667" spans="1:9" x14ac:dyDescent="0.35">
      <c r="A667" s="5" t="s">
        <v>3632</v>
      </c>
      <c r="B667" s="5" t="s">
        <v>3633</v>
      </c>
      <c r="C667" s="5" t="s">
        <v>3634</v>
      </c>
      <c r="D667" s="5" t="s">
        <v>3635</v>
      </c>
      <c r="E667" s="6" t="s">
        <v>3636</v>
      </c>
      <c r="F667" s="5">
        <v>1191</v>
      </c>
      <c r="G667" s="6">
        <v>295538</v>
      </c>
      <c r="H667" s="6" t="s">
        <v>3637</v>
      </c>
      <c r="I667" s="6" t="s">
        <v>3637</v>
      </c>
    </row>
    <row r="668" spans="1:9" x14ac:dyDescent="0.35">
      <c r="A668" s="5" t="s">
        <v>3638</v>
      </c>
      <c r="B668" s="5" t="s">
        <v>3639</v>
      </c>
      <c r="C668" s="5" t="s">
        <v>3640</v>
      </c>
      <c r="D668" s="5" t="s">
        <v>3641</v>
      </c>
      <c r="E668" s="6" t="s">
        <v>3642</v>
      </c>
      <c r="F668" s="5">
        <v>242</v>
      </c>
      <c r="G668" s="6">
        <v>314979</v>
      </c>
      <c r="H668" s="6" t="s">
        <v>3643</v>
      </c>
      <c r="I668" s="6" t="s">
        <v>3643</v>
      </c>
    </row>
    <row r="669" spans="1:9" x14ac:dyDescent="0.35">
      <c r="A669" s="5" t="s">
        <v>3644</v>
      </c>
      <c r="B669" s="5" t="s">
        <v>3645</v>
      </c>
      <c r="C669" s="5" t="s">
        <v>3646</v>
      </c>
      <c r="D669" s="5" t="s">
        <v>3647</v>
      </c>
      <c r="E669" s="6" t="s">
        <v>3647</v>
      </c>
      <c r="F669" s="5">
        <v>396</v>
      </c>
      <c r="G669" s="6">
        <v>690945</v>
      </c>
      <c r="H669" s="6" t="s">
        <v>3648</v>
      </c>
      <c r="I669" s="6" t="s">
        <v>3648</v>
      </c>
    </row>
    <row r="670" spans="1:9" x14ac:dyDescent="0.35">
      <c r="A670" s="5" t="s">
        <v>3649</v>
      </c>
      <c r="B670" s="5" t="s">
        <v>3650</v>
      </c>
      <c r="C670" s="5" t="s">
        <v>3651</v>
      </c>
      <c r="D670" s="5" t="s">
        <v>3652</v>
      </c>
      <c r="E670" s="6" t="s">
        <v>3652</v>
      </c>
      <c r="F670" s="5">
        <v>2647</v>
      </c>
      <c r="G670" s="6">
        <v>114214</v>
      </c>
      <c r="H670" s="6" t="s">
        <v>3653</v>
      </c>
      <c r="I670" s="6" t="s">
        <v>3653</v>
      </c>
    </row>
    <row r="671" spans="1:9" x14ac:dyDescent="0.35">
      <c r="A671" s="5" t="s">
        <v>3654</v>
      </c>
      <c r="B671" s="5" t="s">
        <v>3655</v>
      </c>
      <c r="C671" s="5" t="s">
        <v>3656</v>
      </c>
      <c r="D671" s="5" t="s">
        <v>3657</v>
      </c>
      <c r="E671" s="6" t="s">
        <v>3657</v>
      </c>
      <c r="F671" s="5">
        <v>1006</v>
      </c>
      <c r="G671" s="6">
        <v>84359</v>
      </c>
      <c r="H671" s="6" t="s">
        <v>3658</v>
      </c>
      <c r="I671" s="6" t="s">
        <v>3658</v>
      </c>
    </row>
    <row r="672" spans="1:9" x14ac:dyDescent="0.35">
      <c r="A672" s="5" t="s">
        <v>3659</v>
      </c>
      <c r="B672" s="5" t="s">
        <v>3660</v>
      </c>
      <c r="C672" s="5" t="s">
        <v>3661</v>
      </c>
      <c r="D672" s="5" t="s">
        <v>3662</v>
      </c>
      <c r="E672" s="6" t="s">
        <v>3662</v>
      </c>
      <c r="F672" s="5">
        <v>2047</v>
      </c>
      <c r="G672" s="6">
        <v>64191</v>
      </c>
      <c r="H672" s="6" t="s">
        <v>3663</v>
      </c>
      <c r="I672" s="6" t="s">
        <v>3663</v>
      </c>
    </row>
    <row r="673" spans="1:9" x14ac:dyDescent="0.35">
      <c r="A673" s="5" t="s">
        <v>3664</v>
      </c>
      <c r="B673" s="5" t="s">
        <v>3665</v>
      </c>
      <c r="C673" s="5" t="s">
        <v>3666</v>
      </c>
      <c r="D673" s="5" t="s">
        <v>3667</v>
      </c>
      <c r="E673" s="6" t="s">
        <v>3667</v>
      </c>
      <c r="F673" s="5">
        <v>1096</v>
      </c>
      <c r="G673" s="6">
        <v>298541</v>
      </c>
      <c r="H673" s="6" t="s">
        <v>3668</v>
      </c>
      <c r="I673" s="6" t="s">
        <v>3668</v>
      </c>
    </row>
    <row r="674" spans="1:9" x14ac:dyDescent="0.35">
      <c r="A674" s="5" t="s">
        <v>3669</v>
      </c>
      <c r="B674" s="5" t="s">
        <v>3670</v>
      </c>
      <c r="C674" s="5" t="s">
        <v>3671</v>
      </c>
      <c r="D674" s="5" t="s">
        <v>3672</v>
      </c>
      <c r="E674" s="6" t="s">
        <v>3673</v>
      </c>
      <c r="F674" s="5">
        <v>4190</v>
      </c>
      <c r="G674" s="6">
        <v>24312</v>
      </c>
      <c r="H674" s="6" t="s">
        <v>3674</v>
      </c>
      <c r="I674" s="6" t="s">
        <v>3674</v>
      </c>
    </row>
    <row r="675" spans="1:9" x14ac:dyDescent="0.35">
      <c r="A675" s="5" t="s">
        <v>3675</v>
      </c>
      <c r="B675" s="5" t="s">
        <v>3676</v>
      </c>
      <c r="C675" s="5" t="s">
        <v>3677</v>
      </c>
      <c r="D675" s="5" t="s">
        <v>3678</v>
      </c>
      <c r="E675" s="6" t="s">
        <v>3678</v>
      </c>
      <c r="F675" s="5">
        <v>1535</v>
      </c>
      <c r="G675" s="6">
        <v>313689</v>
      </c>
      <c r="H675" s="6" t="s">
        <v>3679</v>
      </c>
      <c r="I675" s="6" t="s">
        <v>3679</v>
      </c>
    </row>
    <row r="676" spans="1:9" x14ac:dyDescent="0.35">
      <c r="A676" s="5" t="s">
        <v>3680</v>
      </c>
      <c r="B676" s="5" t="s">
        <v>3681</v>
      </c>
      <c r="C676" s="5" t="s">
        <v>3682</v>
      </c>
      <c r="D676" s="5" t="s">
        <v>3683</v>
      </c>
      <c r="E676" s="6" t="s">
        <v>3683</v>
      </c>
      <c r="F676" s="5">
        <v>1013</v>
      </c>
      <c r="G676" s="6">
        <v>299135</v>
      </c>
      <c r="H676" s="6" t="s">
        <v>3684</v>
      </c>
      <c r="I676" s="6" t="s">
        <v>3685</v>
      </c>
    </row>
    <row r="677" spans="1:9" x14ac:dyDescent="0.35">
      <c r="A677" s="5" t="s">
        <v>3686</v>
      </c>
      <c r="B677" s="5" t="s">
        <v>3687</v>
      </c>
      <c r="C677" s="5" t="s">
        <v>3688</v>
      </c>
      <c r="D677" s="5" t="s">
        <v>3689</v>
      </c>
      <c r="E677" s="6" t="s">
        <v>3690</v>
      </c>
      <c r="F677" s="5">
        <v>330</v>
      </c>
      <c r="G677" s="6">
        <v>287411</v>
      </c>
      <c r="H677" s="6" t="s">
        <v>3691</v>
      </c>
      <c r="I677" s="6" t="s">
        <v>3691</v>
      </c>
    </row>
    <row r="678" spans="1:9" x14ac:dyDescent="0.35">
      <c r="A678" s="5" t="s">
        <v>3692</v>
      </c>
      <c r="B678" s="5" t="s">
        <v>3693</v>
      </c>
      <c r="C678" s="5" t="s">
        <v>3694</v>
      </c>
      <c r="D678" s="5" t="s">
        <v>3695</v>
      </c>
      <c r="E678" s="6" t="s">
        <v>3695</v>
      </c>
      <c r="F678" s="5">
        <v>1543</v>
      </c>
      <c r="G678" s="6">
        <v>298942</v>
      </c>
      <c r="H678" s="6" t="s">
        <v>3696</v>
      </c>
      <c r="I678" s="6" t="s">
        <v>3696</v>
      </c>
    </row>
    <row r="679" spans="1:9" ht="43.5" x14ac:dyDescent="0.35">
      <c r="A679" s="5" t="s">
        <v>3697</v>
      </c>
      <c r="B679" s="5" t="s">
        <v>3698</v>
      </c>
      <c r="C679" s="5" t="s">
        <v>3699</v>
      </c>
      <c r="D679" s="5" t="s">
        <v>3700</v>
      </c>
      <c r="E679" s="6" t="s">
        <v>3701</v>
      </c>
      <c r="F679" s="5">
        <v>198</v>
      </c>
      <c r="G679" s="6">
        <v>58948</v>
      </c>
      <c r="H679" s="6" t="s">
        <v>3702</v>
      </c>
      <c r="I679" s="6" t="s">
        <v>3702</v>
      </c>
    </row>
    <row r="680" spans="1:9" x14ac:dyDescent="0.35">
      <c r="A680" s="5" t="s">
        <v>3703</v>
      </c>
      <c r="B680" s="5" t="s">
        <v>3704</v>
      </c>
      <c r="C680" s="5" t="s">
        <v>3705</v>
      </c>
      <c r="D680" s="5" t="s">
        <v>3706</v>
      </c>
      <c r="E680" s="6" t="s">
        <v>3706</v>
      </c>
      <c r="F680" s="5">
        <v>2458</v>
      </c>
      <c r="G680" s="6">
        <v>289997</v>
      </c>
      <c r="H680" s="6" t="s">
        <v>3707</v>
      </c>
      <c r="I680" s="6" t="s">
        <v>3707</v>
      </c>
    </row>
    <row r="681" spans="1:9" x14ac:dyDescent="0.35">
      <c r="A681" s="5" t="s">
        <v>3708</v>
      </c>
      <c r="B681" s="5" t="s">
        <v>3709</v>
      </c>
      <c r="C681" s="5" t="s">
        <v>3710</v>
      </c>
      <c r="D681" s="5" t="s">
        <v>3711</v>
      </c>
      <c r="E681" s="6" t="s">
        <v>3712</v>
      </c>
      <c r="F681" s="5">
        <v>1058</v>
      </c>
      <c r="G681" s="6">
        <v>170568</v>
      </c>
      <c r="H681" s="6" t="s">
        <v>3713</v>
      </c>
      <c r="I681" s="6" t="s">
        <v>3714</v>
      </c>
    </row>
    <row r="682" spans="1:9" x14ac:dyDescent="0.35">
      <c r="A682" s="5" t="s">
        <v>3715</v>
      </c>
      <c r="B682" s="5" t="s">
        <v>3716</v>
      </c>
      <c r="C682" s="5" t="s">
        <v>3717</v>
      </c>
      <c r="D682" s="5" t="s">
        <v>3718</v>
      </c>
      <c r="E682" s="6" t="s">
        <v>3718</v>
      </c>
      <c r="F682" s="5">
        <v>2623</v>
      </c>
      <c r="G682" s="6">
        <v>245961</v>
      </c>
      <c r="H682" s="6" t="s">
        <v>3719</v>
      </c>
      <c r="I682" s="6" t="s">
        <v>3719</v>
      </c>
    </row>
    <row r="683" spans="1:9" x14ac:dyDescent="0.35">
      <c r="A683" s="5" t="s">
        <v>3720</v>
      </c>
      <c r="B683" s="5" t="s">
        <v>3721</v>
      </c>
      <c r="C683" s="5" t="s">
        <v>3722</v>
      </c>
      <c r="D683" s="5" t="s">
        <v>3723</v>
      </c>
      <c r="E683" s="6" t="s">
        <v>3724</v>
      </c>
      <c r="F683" s="5">
        <v>1276</v>
      </c>
      <c r="G683" s="6">
        <v>360481</v>
      </c>
      <c r="H683" s="6" t="s">
        <v>3725</v>
      </c>
      <c r="I683" s="6" t="s">
        <v>3725</v>
      </c>
    </row>
    <row r="684" spans="1:9" x14ac:dyDescent="0.35">
      <c r="A684" s="5" t="s">
        <v>3726</v>
      </c>
      <c r="B684" s="5" t="s">
        <v>3727</v>
      </c>
      <c r="C684" s="5" t="s">
        <v>3728</v>
      </c>
      <c r="D684" s="5" t="s">
        <v>3729</v>
      </c>
      <c r="E684" s="6" t="s">
        <v>3729</v>
      </c>
      <c r="F684" s="5">
        <v>1607</v>
      </c>
      <c r="G684" s="6">
        <v>361384</v>
      </c>
      <c r="H684" s="6" t="s">
        <v>3730</v>
      </c>
      <c r="I684" s="6" t="s">
        <v>3730</v>
      </c>
    </row>
    <row r="685" spans="1:9" x14ac:dyDescent="0.35">
      <c r="A685" s="5" t="s">
        <v>3731</v>
      </c>
      <c r="B685" s="5" t="s">
        <v>3732</v>
      </c>
      <c r="C685" s="5" t="s">
        <v>3733</v>
      </c>
      <c r="D685" s="5" t="s">
        <v>3734</v>
      </c>
      <c r="E685" s="6" t="s">
        <v>3734</v>
      </c>
      <c r="F685" s="5">
        <v>1584</v>
      </c>
      <c r="G685" s="6">
        <v>689593</v>
      </c>
      <c r="H685" s="6" t="s">
        <v>3735</v>
      </c>
      <c r="I685" s="6" t="s">
        <v>3735</v>
      </c>
    </row>
    <row r="686" spans="1:9" x14ac:dyDescent="0.35">
      <c r="A686" s="5" t="s">
        <v>3736</v>
      </c>
      <c r="B686" s="5" t="s">
        <v>3737</v>
      </c>
      <c r="C686" s="5" t="s">
        <v>3738</v>
      </c>
      <c r="D686" s="5" t="s">
        <v>3739</v>
      </c>
      <c r="E686" s="6" t="s">
        <v>3739</v>
      </c>
      <c r="F686" s="5">
        <v>2274</v>
      </c>
      <c r="G686" s="6">
        <v>362293</v>
      </c>
      <c r="H686" s="6" t="s">
        <v>3740</v>
      </c>
      <c r="I686" s="6" t="s">
        <v>3740</v>
      </c>
    </row>
    <row r="687" spans="1:9" x14ac:dyDescent="0.35">
      <c r="A687" s="5" t="s">
        <v>3741</v>
      </c>
      <c r="B687" s="5" t="s">
        <v>3742</v>
      </c>
      <c r="C687" s="5" t="s">
        <v>3743</v>
      </c>
      <c r="D687" s="5" t="s">
        <v>3744</v>
      </c>
      <c r="E687" s="6" t="s">
        <v>3744</v>
      </c>
      <c r="F687" s="5">
        <v>369</v>
      </c>
      <c r="G687" s="6">
        <v>290370</v>
      </c>
      <c r="H687" s="6" t="s">
        <v>3745</v>
      </c>
      <c r="I687" s="6" t="s">
        <v>3745</v>
      </c>
    </row>
    <row r="688" spans="1:9" x14ac:dyDescent="0.35">
      <c r="A688" s="5" t="s">
        <v>3746</v>
      </c>
      <c r="B688" s="5" t="s">
        <v>3747</v>
      </c>
      <c r="C688" s="5" t="s">
        <v>3748</v>
      </c>
      <c r="D688" s="5" t="s">
        <v>3749</v>
      </c>
      <c r="E688" s="6" t="s">
        <v>3749</v>
      </c>
      <c r="F688" s="5">
        <v>3021</v>
      </c>
      <c r="G688" s="6">
        <v>140694</v>
      </c>
      <c r="H688" s="6" t="s">
        <v>3750</v>
      </c>
      <c r="I688" s="6" t="s">
        <v>3750</v>
      </c>
    </row>
    <row r="689" spans="1:9" x14ac:dyDescent="0.35">
      <c r="A689" s="5" t="s">
        <v>3751</v>
      </c>
      <c r="B689" s="5" t="s">
        <v>3752</v>
      </c>
      <c r="C689" s="5" t="s">
        <v>3753</v>
      </c>
      <c r="D689" s="5" t="s">
        <v>3754</v>
      </c>
      <c r="E689" s="6" t="s">
        <v>3754</v>
      </c>
      <c r="F689" s="5">
        <v>2227</v>
      </c>
      <c r="G689" s="6">
        <v>114114</v>
      </c>
      <c r="H689" s="6" t="s">
        <v>3755</v>
      </c>
      <c r="I689" s="6" t="s">
        <v>3755</v>
      </c>
    </row>
    <row r="690" spans="1:9" x14ac:dyDescent="0.35">
      <c r="A690" s="5" t="s">
        <v>3756</v>
      </c>
      <c r="B690" s="5" t="s">
        <v>3757</v>
      </c>
      <c r="C690" s="5" t="s">
        <v>3758</v>
      </c>
      <c r="D690" s="5" t="s">
        <v>3759</v>
      </c>
      <c r="E690" s="6" t="s">
        <v>3759</v>
      </c>
      <c r="F690" s="5">
        <v>4946</v>
      </c>
      <c r="G690" s="6">
        <v>84350</v>
      </c>
      <c r="H690" s="6" t="s">
        <v>3760</v>
      </c>
      <c r="I690" s="6" t="s">
        <v>3760</v>
      </c>
    </row>
    <row r="691" spans="1:9" x14ac:dyDescent="0.35">
      <c r="A691" s="5" t="s">
        <v>3761</v>
      </c>
      <c r="B691" s="5" t="s">
        <v>3762</v>
      </c>
      <c r="C691" s="5" t="s">
        <v>3763</v>
      </c>
      <c r="D691" s="5" t="s">
        <v>3764</v>
      </c>
      <c r="E691" s="6" t="s">
        <v>3765</v>
      </c>
      <c r="F691" s="5">
        <v>2668</v>
      </c>
      <c r="G691" s="6">
        <v>444984</v>
      </c>
      <c r="H691" s="6" t="s">
        <v>3766</v>
      </c>
      <c r="I691" s="6" t="s">
        <v>3766</v>
      </c>
    </row>
    <row r="692" spans="1:9" x14ac:dyDescent="0.35">
      <c r="A692" s="5" t="s">
        <v>3767</v>
      </c>
      <c r="B692" s="5" t="s">
        <v>3768</v>
      </c>
      <c r="C692" s="5" t="s">
        <v>3769</v>
      </c>
      <c r="D692" s="5" t="s">
        <v>3770</v>
      </c>
      <c r="E692" s="6" t="s">
        <v>3770</v>
      </c>
      <c r="F692" s="5">
        <v>1027</v>
      </c>
      <c r="G692" s="6">
        <v>298452</v>
      </c>
      <c r="H692" s="6" t="s">
        <v>3771</v>
      </c>
      <c r="I692" s="6" t="s">
        <v>3771</v>
      </c>
    </row>
    <row r="693" spans="1:9" x14ac:dyDescent="0.35">
      <c r="A693" s="5" t="s">
        <v>3772</v>
      </c>
      <c r="B693" s="5" t="s">
        <v>3773</v>
      </c>
      <c r="C693" s="5" t="s">
        <v>3774</v>
      </c>
      <c r="D693" s="5" t="s">
        <v>3775</v>
      </c>
      <c r="E693" s="6" t="s">
        <v>3775</v>
      </c>
      <c r="F693" s="5">
        <v>632</v>
      </c>
      <c r="G693" s="6">
        <v>29640</v>
      </c>
      <c r="H693" s="6" t="s">
        <v>3776</v>
      </c>
      <c r="I693" s="6" t="s">
        <v>3776</v>
      </c>
    </row>
    <row r="694" spans="1:9" ht="29" x14ac:dyDescent="0.35">
      <c r="A694" s="5" t="s">
        <v>3777</v>
      </c>
      <c r="B694" s="5" t="s">
        <v>3778</v>
      </c>
      <c r="C694" s="5" t="s">
        <v>3779</v>
      </c>
      <c r="D694" s="5" t="s">
        <v>3780</v>
      </c>
      <c r="E694" s="6" t="s">
        <v>3781</v>
      </c>
      <c r="F694" s="5">
        <v>1359</v>
      </c>
      <c r="G694" s="6">
        <v>25253</v>
      </c>
      <c r="H694" s="6" t="s">
        <v>3782</v>
      </c>
      <c r="I694" s="6" t="s">
        <v>3782</v>
      </c>
    </row>
    <row r="695" spans="1:9" x14ac:dyDescent="0.35">
      <c r="A695" s="5" t="s">
        <v>3783</v>
      </c>
      <c r="B695" s="5" t="s">
        <v>3784</v>
      </c>
      <c r="C695" s="5" t="s">
        <v>3785</v>
      </c>
      <c r="D695" s="5" t="s">
        <v>3786</v>
      </c>
      <c r="E695" s="6" t="s">
        <v>3786</v>
      </c>
      <c r="F695" s="5">
        <v>1520</v>
      </c>
      <c r="G695" s="6">
        <v>83799</v>
      </c>
      <c r="H695" s="6" t="s">
        <v>3787</v>
      </c>
      <c r="I695" s="6" t="s">
        <v>3787</v>
      </c>
    </row>
    <row r="696" spans="1:9" x14ac:dyDescent="0.35">
      <c r="A696" s="5" t="s">
        <v>3788</v>
      </c>
      <c r="B696" s="5" t="s">
        <v>3789</v>
      </c>
      <c r="C696" s="5" t="s">
        <v>3790</v>
      </c>
      <c r="D696" s="5" t="s">
        <v>3791</v>
      </c>
      <c r="E696" s="6" t="s">
        <v>3791</v>
      </c>
      <c r="F696" s="5">
        <v>3918</v>
      </c>
      <c r="G696" s="6">
        <v>81656</v>
      </c>
      <c r="H696" s="6" t="s">
        <v>3792</v>
      </c>
      <c r="I696" s="6" t="s">
        <v>3792</v>
      </c>
    </row>
    <row r="697" spans="1:9" x14ac:dyDescent="0.35">
      <c r="A697" s="5" t="s">
        <v>3793</v>
      </c>
      <c r="B697" s="5" t="s">
        <v>3794</v>
      </c>
      <c r="C697" s="5" t="s">
        <v>3795</v>
      </c>
      <c r="D697" s="5" t="s">
        <v>3796</v>
      </c>
      <c r="E697" s="6" t="s">
        <v>3796</v>
      </c>
      <c r="F697" s="5">
        <v>1551</v>
      </c>
      <c r="G697" s="6">
        <v>65135</v>
      </c>
      <c r="H697" s="6" t="s">
        <v>3797</v>
      </c>
      <c r="I697" s="6" t="s">
        <v>3797</v>
      </c>
    </row>
    <row r="698" spans="1:9" x14ac:dyDescent="0.35">
      <c r="A698" s="5" t="s">
        <v>3798</v>
      </c>
      <c r="B698" s="5" t="s">
        <v>3799</v>
      </c>
      <c r="C698" s="5" t="s">
        <v>3800</v>
      </c>
      <c r="D698" s="5" t="s">
        <v>3801</v>
      </c>
      <c r="E698" s="6" t="s">
        <v>3801</v>
      </c>
      <c r="F698" s="5">
        <v>4070</v>
      </c>
      <c r="G698" s="6">
        <v>25416</v>
      </c>
      <c r="H698" s="6" t="s">
        <v>3802</v>
      </c>
      <c r="I698" s="6" t="s">
        <v>83</v>
      </c>
    </row>
    <row r="699" spans="1:9" x14ac:dyDescent="0.35">
      <c r="A699" s="5" t="s">
        <v>3803</v>
      </c>
      <c r="B699" s="5" t="s">
        <v>3804</v>
      </c>
      <c r="C699" s="5" t="s">
        <v>3805</v>
      </c>
      <c r="D699" s="5" t="s">
        <v>3806</v>
      </c>
      <c r="E699" s="6" t="s">
        <v>3807</v>
      </c>
      <c r="F699" s="5">
        <v>258</v>
      </c>
      <c r="G699" s="6">
        <v>362011</v>
      </c>
      <c r="H699" s="6" t="s">
        <v>3808</v>
      </c>
      <c r="I699" s="6" t="s">
        <v>3808</v>
      </c>
    </row>
    <row r="700" spans="1:9" x14ac:dyDescent="0.35">
      <c r="A700" s="5" t="s">
        <v>3809</v>
      </c>
      <c r="B700" s="5" t="s">
        <v>3810</v>
      </c>
      <c r="C700" s="5" t="s">
        <v>3811</v>
      </c>
      <c r="D700" s="5" t="s">
        <v>3812</v>
      </c>
      <c r="E700" s="6" t="s">
        <v>3812</v>
      </c>
      <c r="F700" s="5">
        <v>493</v>
      </c>
      <c r="G700" s="6">
        <v>293674</v>
      </c>
      <c r="H700" s="6" t="s">
        <v>3813</v>
      </c>
      <c r="I700" s="6" t="s">
        <v>3813</v>
      </c>
    </row>
    <row r="701" spans="1:9" x14ac:dyDescent="0.35">
      <c r="A701" s="5" t="s">
        <v>3814</v>
      </c>
      <c r="B701" s="5" t="s">
        <v>3815</v>
      </c>
      <c r="C701" s="5" t="s">
        <v>3816</v>
      </c>
      <c r="D701" s="5" t="s">
        <v>3817</v>
      </c>
      <c r="E701" s="6" t="s">
        <v>3818</v>
      </c>
      <c r="F701" s="5">
        <v>1900</v>
      </c>
      <c r="G701" s="6">
        <v>24318</v>
      </c>
      <c r="H701" s="6" t="s">
        <v>3819</v>
      </c>
      <c r="I701" s="6" t="s">
        <v>3819</v>
      </c>
    </row>
    <row r="702" spans="1:9" x14ac:dyDescent="0.35">
      <c r="A702" s="5" t="s">
        <v>3820</v>
      </c>
      <c r="B702" s="5" t="s">
        <v>3821</v>
      </c>
      <c r="C702" s="5" t="s">
        <v>3822</v>
      </c>
      <c r="D702" s="5" t="s">
        <v>3823</v>
      </c>
      <c r="E702" s="6" t="s">
        <v>3823</v>
      </c>
      <c r="F702" s="5">
        <v>1045</v>
      </c>
      <c r="G702" s="6">
        <v>299933</v>
      </c>
      <c r="H702" s="6" t="s">
        <v>3824</v>
      </c>
      <c r="I702" s="6" t="s">
        <v>3824</v>
      </c>
    </row>
    <row r="703" spans="1:9" x14ac:dyDescent="0.35">
      <c r="A703" s="5" t="s">
        <v>3825</v>
      </c>
      <c r="B703" s="5" t="s">
        <v>3826</v>
      </c>
      <c r="C703" s="5" t="s">
        <v>3827</v>
      </c>
      <c r="D703" s="5" t="s">
        <v>3828</v>
      </c>
      <c r="E703" s="6" t="s">
        <v>3828</v>
      </c>
      <c r="F703" s="5">
        <v>4664</v>
      </c>
      <c r="G703" s="6">
        <v>307562</v>
      </c>
      <c r="H703" s="6" t="s">
        <v>3829</v>
      </c>
      <c r="I703" s="6" t="s">
        <v>3829</v>
      </c>
    </row>
    <row r="704" spans="1:9" x14ac:dyDescent="0.35">
      <c r="A704" s="5" t="s">
        <v>3830</v>
      </c>
      <c r="B704" s="5" t="s">
        <v>3831</v>
      </c>
      <c r="C704" s="5" t="s">
        <v>3832</v>
      </c>
      <c r="D704" s="5" t="s">
        <v>3833</v>
      </c>
      <c r="E704" s="6" t="s">
        <v>3834</v>
      </c>
      <c r="F704" s="5">
        <v>1053</v>
      </c>
      <c r="G704" s="6">
        <v>305073</v>
      </c>
      <c r="H704" s="6" t="s">
        <v>3835</v>
      </c>
      <c r="I704" s="6" t="s">
        <v>3835</v>
      </c>
    </row>
    <row r="705" spans="1:9" x14ac:dyDescent="0.35">
      <c r="A705" s="5" t="s">
        <v>3836</v>
      </c>
      <c r="B705" s="5" t="s">
        <v>3837</v>
      </c>
      <c r="C705" s="5" t="s">
        <v>3838</v>
      </c>
      <c r="D705" s="5" t="s">
        <v>3839</v>
      </c>
      <c r="E705" s="6" t="s">
        <v>3839</v>
      </c>
      <c r="F705" s="5">
        <v>4001</v>
      </c>
      <c r="G705" s="6">
        <v>498089</v>
      </c>
      <c r="H705" s="6" t="s">
        <v>3840</v>
      </c>
      <c r="I705" s="6" t="s">
        <v>3840</v>
      </c>
    </row>
    <row r="706" spans="1:9" ht="29" x14ac:dyDescent="0.35">
      <c r="A706" s="5" t="s">
        <v>3841</v>
      </c>
      <c r="B706" s="5" t="s">
        <v>3842</v>
      </c>
      <c r="C706" s="5" t="s">
        <v>3843</v>
      </c>
      <c r="D706" s="5" t="s">
        <v>3844</v>
      </c>
      <c r="E706" s="6" t="s">
        <v>3844</v>
      </c>
      <c r="F706" s="5">
        <v>708</v>
      </c>
      <c r="G706" s="6">
        <v>103690006</v>
      </c>
      <c r="H706" s="6" t="s">
        <v>3845</v>
      </c>
      <c r="I706" s="6" t="s">
        <v>3846</v>
      </c>
    </row>
    <row r="707" spans="1:9" x14ac:dyDescent="0.35">
      <c r="A707" s="5" t="s">
        <v>3847</v>
      </c>
      <c r="B707" s="5" t="s">
        <v>3848</v>
      </c>
      <c r="C707" s="5" t="s">
        <v>3849</v>
      </c>
      <c r="D707" s="5" t="s">
        <v>3850</v>
      </c>
      <c r="E707" s="6" t="s">
        <v>3851</v>
      </c>
      <c r="F707" s="5">
        <v>1042</v>
      </c>
      <c r="G707" s="6">
        <v>365977</v>
      </c>
      <c r="H707" s="6" t="s">
        <v>3852</v>
      </c>
      <c r="I707" s="6" t="s">
        <v>3853</v>
      </c>
    </row>
    <row r="708" spans="1:9" x14ac:dyDescent="0.35">
      <c r="A708" s="5" t="s">
        <v>3854</v>
      </c>
      <c r="B708" s="5" t="s">
        <v>3855</v>
      </c>
      <c r="C708" s="5" t="s">
        <v>3856</v>
      </c>
      <c r="D708" s="5" t="s">
        <v>3857</v>
      </c>
      <c r="E708" s="6" t="s">
        <v>3857</v>
      </c>
      <c r="F708" s="5">
        <v>718</v>
      </c>
      <c r="G708" s="6">
        <v>361242</v>
      </c>
      <c r="H708" s="6" t="s">
        <v>3858</v>
      </c>
      <c r="I708" s="6" t="s">
        <v>3858</v>
      </c>
    </row>
    <row r="709" spans="1:9" x14ac:dyDescent="0.35">
      <c r="A709" s="5" t="s">
        <v>3859</v>
      </c>
      <c r="B709" s="5" t="s">
        <v>3860</v>
      </c>
      <c r="C709" s="5" t="s">
        <v>3861</v>
      </c>
      <c r="D709" s="5" t="s">
        <v>3862</v>
      </c>
      <c r="E709" s="6" t="s">
        <v>3862</v>
      </c>
      <c r="F709" s="5">
        <v>285</v>
      </c>
      <c r="G709" s="6">
        <v>498003</v>
      </c>
      <c r="H709" s="6" t="s">
        <v>3863</v>
      </c>
      <c r="I709" s="6" t="s">
        <v>3863</v>
      </c>
    </row>
    <row r="710" spans="1:9" x14ac:dyDescent="0.35">
      <c r="A710" s="5" t="s">
        <v>3864</v>
      </c>
      <c r="B710" s="5" t="s">
        <v>3865</v>
      </c>
      <c r="C710" s="5" t="s">
        <v>3866</v>
      </c>
      <c r="D710" s="5" t="s">
        <v>3867</v>
      </c>
      <c r="E710" s="6" t="s">
        <v>3867</v>
      </c>
      <c r="F710" s="5">
        <v>958</v>
      </c>
      <c r="G710" s="6">
        <v>60587</v>
      </c>
      <c r="H710" s="6" t="s">
        <v>3868</v>
      </c>
      <c r="I710" s="6" t="s">
        <v>3868</v>
      </c>
    </row>
    <row r="711" spans="1:9" x14ac:dyDescent="0.35">
      <c r="A711" s="5" t="s">
        <v>3869</v>
      </c>
      <c r="B711" s="5" t="s">
        <v>3870</v>
      </c>
      <c r="C711" s="5" t="s">
        <v>3871</v>
      </c>
      <c r="D711" s="5" t="s">
        <v>3872</v>
      </c>
      <c r="E711" s="6" t="s">
        <v>3873</v>
      </c>
      <c r="F711" s="5">
        <v>1346</v>
      </c>
      <c r="G711" s="6">
        <v>171109</v>
      </c>
      <c r="H711" s="6" t="s">
        <v>3874</v>
      </c>
      <c r="I711" s="6" t="s">
        <v>3874</v>
      </c>
    </row>
    <row r="712" spans="1:9" x14ac:dyDescent="0.35">
      <c r="A712" s="5" t="s">
        <v>3875</v>
      </c>
      <c r="B712" s="5" t="s">
        <v>3876</v>
      </c>
      <c r="C712" s="5" t="s">
        <v>3877</v>
      </c>
      <c r="D712" s="5" t="s">
        <v>3878</v>
      </c>
      <c r="E712" s="6" t="s">
        <v>3878</v>
      </c>
      <c r="F712" s="5">
        <v>1981</v>
      </c>
      <c r="G712" s="6">
        <v>116663</v>
      </c>
      <c r="H712" s="6" t="s">
        <v>3879</v>
      </c>
      <c r="I712" s="6" t="s">
        <v>3879</v>
      </c>
    </row>
    <row r="713" spans="1:9" x14ac:dyDescent="0.35">
      <c r="A713" s="5" t="s">
        <v>3880</v>
      </c>
      <c r="B713" s="5" t="s">
        <v>3881</v>
      </c>
      <c r="C713" s="5" t="s">
        <v>3882</v>
      </c>
      <c r="D713" s="5" t="s">
        <v>3883</v>
      </c>
      <c r="E713" s="6" t="s">
        <v>3884</v>
      </c>
      <c r="F713" s="5">
        <v>565</v>
      </c>
      <c r="G713" s="6">
        <v>58945</v>
      </c>
      <c r="H713" s="6" t="s">
        <v>3885</v>
      </c>
      <c r="I713" s="6" t="s">
        <v>3885</v>
      </c>
    </row>
    <row r="714" spans="1:9" x14ac:dyDescent="0.35">
      <c r="A714" s="5" t="s">
        <v>3886</v>
      </c>
      <c r="B714" s="5" t="s">
        <v>3887</v>
      </c>
      <c r="C714" s="5" t="s">
        <v>3888</v>
      </c>
      <c r="D714" s="5" t="s">
        <v>3889</v>
      </c>
      <c r="E714" s="6" t="s">
        <v>3890</v>
      </c>
      <c r="F714" s="5">
        <v>302</v>
      </c>
      <c r="G714" s="6">
        <v>361415</v>
      </c>
      <c r="H714" s="6" t="s">
        <v>3891</v>
      </c>
      <c r="I714" s="6" t="s">
        <v>3891</v>
      </c>
    </row>
    <row r="715" spans="1:9" x14ac:dyDescent="0.35">
      <c r="A715" s="5" t="s">
        <v>3892</v>
      </c>
      <c r="B715" s="5" t="s">
        <v>3893</v>
      </c>
      <c r="C715" s="5" t="s">
        <v>3894</v>
      </c>
      <c r="D715" s="5" t="s">
        <v>3895</v>
      </c>
      <c r="E715" s="6" t="s">
        <v>3895</v>
      </c>
      <c r="F715" s="5">
        <v>137</v>
      </c>
      <c r="G715" s="6">
        <v>363448</v>
      </c>
      <c r="H715" s="6" t="s">
        <v>3896</v>
      </c>
      <c r="I715" s="6" t="s">
        <v>3896</v>
      </c>
    </row>
    <row r="716" spans="1:9" x14ac:dyDescent="0.35">
      <c r="A716" s="5" t="s">
        <v>3897</v>
      </c>
      <c r="B716" s="5" t="s">
        <v>3898</v>
      </c>
      <c r="C716" s="5" t="s">
        <v>3899</v>
      </c>
      <c r="D716" s="5" t="s">
        <v>3900</v>
      </c>
      <c r="E716" s="6" t="s">
        <v>3900</v>
      </c>
      <c r="F716" s="5">
        <v>1807</v>
      </c>
      <c r="G716" s="6">
        <v>304775</v>
      </c>
      <c r="H716" s="6" t="s">
        <v>3901</v>
      </c>
      <c r="I716" s="6" t="s">
        <v>3901</v>
      </c>
    </row>
    <row r="717" spans="1:9" x14ac:dyDescent="0.35">
      <c r="A717" s="5" t="s">
        <v>3902</v>
      </c>
      <c r="B717" s="5" t="s">
        <v>3903</v>
      </c>
      <c r="C717" s="5" t="s">
        <v>3904</v>
      </c>
      <c r="D717" s="5" t="s">
        <v>3905</v>
      </c>
      <c r="E717" s="6" t="s">
        <v>3905</v>
      </c>
      <c r="F717" s="5">
        <v>609</v>
      </c>
      <c r="G717" s="6">
        <v>399489</v>
      </c>
      <c r="H717" s="6" t="s">
        <v>3906</v>
      </c>
      <c r="I717" s="6" t="s">
        <v>3907</v>
      </c>
    </row>
    <row r="718" spans="1:9" x14ac:dyDescent="0.35">
      <c r="A718" s="5" t="s">
        <v>3908</v>
      </c>
      <c r="B718" s="5" t="s">
        <v>3909</v>
      </c>
      <c r="C718" s="5" t="s">
        <v>3910</v>
      </c>
      <c r="D718" s="5" t="s">
        <v>3911</v>
      </c>
      <c r="E718" s="6" t="s">
        <v>3911</v>
      </c>
      <c r="F718" s="5">
        <v>4405</v>
      </c>
      <c r="G718" s="6">
        <v>684111</v>
      </c>
      <c r="H718" s="6" t="s">
        <v>3912</v>
      </c>
      <c r="I718" s="6" t="s">
        <v>3912</v>
      </c>
    </row>
    <row r="719" spans="1:9" x14ac:dyDescent="0.35">
      <c r="A719" s="5" t="s">
        <v>3913</v>
      </c>
      <c r="B719" s="5" t="s">
        <v>3914</v>
      </c>
      <c r="C719" s="5" t="s">
        <v>3915</v>
      </c>
      <c r="D719" s="5" t="s">
        <v>3916</v>
      </c>
      <c r="E719" s="6" t="s">
        <v>3917</v>
      </c>
      <c r="F719" s="5">
        <v>258</v>
      </c>
      <c r="G719" s="6">
        <v>314818</v>
      </c>
      <c r="H719" s="6" t="s">
        <v>3918</v>
      </c>
      <c r="I719" s="6" t="s">
        <v>3918</v>
      </c>
    </row>
    <row r="720" spans="1:9" x14ac:dyDescent="0.35">
      <c r="A720" s="5" t="s">
        <v>3919</v>
      </c>
      <c r="B720" s="5" t="s">
        <v>3920</v>
      </c>
      <c r="C720" s="5" t="s">
        <v>3921</v>
      </c>
      <c r="D720" s="5" t="s">
        <v>3922</v>
      </c>
      <c r="E720" s="6" t="s">
        <v>3923</v>
      </c>
      <c r="F720" s="5">
        <v>230</v>
      </c>
      <c r="G720" s="6">
        <v>308607</v>
      </c>
      <c r="H720" s="6" t="s">
        <v>3924</v>
      </c>
      <c r="I720" s="6" t="s">
        <v>3924</v>
      </c>
    </row>
    <row r="721" spans="1:9" x14ac:dyDescent="0.35">
      <c r="A721" s="5" t="s">
        <v>3925</v>
      </c>
      <c r="B721" s="5" t="s">
        <v>3926</v>
      </c>
      <c r="C721" s="5" t="s">
        <v>3927</v>
      </c>
      <c r="D721" s="5" t="s">
        <v>3928</v>
      </c>
      <c r="E721" s="6" t="s">
        <v>3929</v>
      </c>
      <c r="F721" s="5">
        <v>492</v>
      </c>
      <c r="G721" s="6">
        <v>299043</v>
      </c>
      <c r="H721" s="6" t="s">
        <v>3930</v>
      </c>
      <c r="I721" s="6" t="s">
        <v>3930</v>
      </c>
    </row>
    <row r="722" spans="1:9" x14ac:dyDescent="0.35">
      <c r="A722" s="5" t="s">
        <v>3931</v>
      </c>
      <c r="B722" s="5" t="s">
        <v>3932</v>
      </c>
      <c r="C722" s="5" t="s">
        <v>3933</v>
      </c>
      <c r="D722" s="5" t="s">
        <v>3934</v>
      </c>
      <c r="E722" s="6" t="s">
        <v>3935</v>
      </c>
      <c r="F722" s="5">
        <v>2903</v>
      </c>
      <c r="G722" s="6">
        <v>361668</v>
      </c>
      <c r="H722" s="6" t="s">
        <v>3936</v>
      </c>
      <c r="I722" s="6" t="s">
        <v>3936</v>
      </c>
    </row>
    <row r="723" spans="1:9" ht="29" x14ac:dyDescent="0.35">
      <c r="A723" s="5" t="s">
        <v>3937</v>
      </c>
      <c r="B723" s="5" t="s">
        <v>3938</v>
      </c>
      <c r="C723" s="5" t="s">
        <v>3939</v>
      </c>
      <c r="D723" s="5" t="s">
        <v>3940</v>
      </c>
      <c r="E723" s="6" t="s">
        <v>3940</v>
      </c>
      <c r="F723" s="5">
        <v>664</v>
      </c>
      <c r="G723" s="6">
        <v>108348080</v>
      </c>
      <c r="H723" s="6" t="s">
        <v>3941</v>
      </c>
      <c r="I723" s="6" t="s">
        <v>3942</v>
      </c>
    </row>
    <row r="724" spans="1:9" x14ac:dyDescent="0.35">
      <c r="A724" s="5" t="s">
        <v>3943</v>
      </c>
      <c r="B724" s="5" t="s">
        <v>3944</v>
      </c>
      <c r="C724" s="5" t="s">
        <v>3945</v>
      </c>
      <c r="D724" s="5" t="s">
        <v>3946</v>
      </c>
      <c r="E724" s="6" t="s">
        <v>3946</v>
      </c>
      <c r="F724" s="5">
        <v>2117</v>
      </c>
      <c r="G724" s="6">
        <v>688968</v>
      </c>
      <c r="H724" s="6" t="s">
        <v>3947</v>
      </c>
      <c r="I724" s="6" t="s">
        <v>3947</v>
      </c>
    </row>
    <row r="725" spans="1:9" x14ac:dyDescent="0.35">
      <c r="A725" s="5" t="s">
        <v>3948</v>
      </c>
      <c r="B725" s="5" t="s">
        <v>3949</v>
      </c>
      <c r="C725" s="5" t="s">
        <v>3950</v>
      </c>
      <c r="D725" s="5" t="s">
        <v>3951</v>
      </c>
      <c r="E725" s="6" t="s">
        <v>3951</v>
      </c>
      <c r="F725" s="5">
        <v>597</v>
      </c>
      <c r="G725" s="6">
        <v>64526</v>
      </c>
      <c r="H725" s="6" t="s">
        <v>3952</v>
      </c>
      <c r="I725" s="6" t="s">
        <v>3952</v>
      </c>
    </row>
    <row r="726" spans="1:9" x14ac:dyDescent="0.35">
      <c r="A726" s="5" t="s">
        <v>3953</v>
      </c>
      <c r="B726" s="5" t="s">
        <v>3954</v>
      </c>
      <c r="C726" s="5" t="s">
        <v>3955</v>
      </c>
      <c r="D726" s="5" t="s">
        <v>3956</v>
      </c>
      <c r="E726" s="6" t="s">
        <v>3956</v>
      </c>
      <c r="F726" s="5">
        <v>1050</v>
      </c>
      <c r="G726" s="6">
        <v>298381</v>
      </c>
      <c r="H726" s="6" t="s">
        <v>3957</v>
      </c>
      <c r="I726" s="6" t="s">
        <v>3957</v>
      </c>
    </row>
    <row r="727" spans="1:9" x14ac:dyDescent="0.35">
      <c r="A727" s="5" t="s">
        <v>3958</v>
      </c>
      <c r="B727" s="5" t="s">
        <v>3959</v>
      </c>
      <c r="C727" s="5" t="s">
        <v>3960</v>
      </c>
      <c r="D727" s="5" t="s">
        <v>3961</v>
      </c>
      <c r="E727" s="6" t="s">
        <v>3961</v>
      </c>
      <c r="F727" s="5">
        <v>1164</v>
      </c>
      <c r="G727" s="6">
        <v>684538</v>
      </c>
      <c r="H727" s="6" t="s">
        <v>3962</v>
      </c>
      <c r="I727" s="6" t="s">
        <v>3962</v>
      </c>
    </row>
    <row r="728" spans="1:9" ht="29" x14ac:dyDescent="0.35">
      <c r="A728" s="5" t="s">
        <v>3963</v>
      </c>
      <c r="B728" s="5" t="s">
        <v>3964</v>
      </c>
      <c r="C728" s="5" t="s">
        <v>3965</v>
      </c>
      <c r="D728" s="5" t="s">
        <v>3966</v>
      </c>
      <c r="E728" s="6" t="s">
        <v>3966</v>
      </c>
      <c r="F728" s="5">
        <v>798</v>
      </c>
      <c r="G728" s="6">
        <v>100911186</v>
      </c>
      <c r="H728" s="6" t="s">
        <v>3967</v>
      </c>
      <c r="I728" s="6" t="s">
        <v>3967</v>
      </c>
    </row>
    <row r="729" spans="1:9" x14ac:dyDescent="0.35">
      <c r="A729" s="5" t="s">
        <v>3968</v>
      </c>
      <c r="B729" s="5" t="s">
        <v>3969</v>
      </c>
      <c r="C729" s="5" t="s">
        <v>3970</v>
      </c>
      <c r="D729" s="5" t="s">
        <v>3971</v>
      </c>
      <c r="E729" s="6" t="s">
        <v>3971</v>
      </c>
      <c r="F729" s="5">
        <v>769</v>
      </c>
      <c r="G729" s="6">
        <v>29740</v>
      </c>
      <c r="H729" s="6" t="s">
        <v>3972</v>
      </c>
      <c r="I729" s="6" t="s">
        <v>3972</v>
      </c>
    </row>
    <row r="730" spans="1:9" x14ac:dyDescent="0.35">
      <c r="A730" s="5" t="s">
        <v>3973</v>
      </c>
      <c r="B730" s="5" t="s">
        <v>3974</v>
      </c>
      <c r="C730" s="5" t="s">
        <v>3975</v>
      </c>
      <c r="D730" s="5" t="s">
        <v>3976</v>
      </c>
      <c r="E730" s="6" t="s">
        <v>3976</v>
      </c>
      <c r="F730" s="5">
        <v>1150</v>
      </c>
      <c r="G730" s="6">
        <v>291075</v>
      </c>
      <c r="H730" s="6" t="s">
        <v>3977</v>
      </c>
      <c r="I730" s="6" t="s">
        <v>3977</v>
      </c>
    </row>
    <row r="731" spans="1:9" x14ac:dyDescent="0.35">
      <c r="A731" s="5" t="s">
        <v>3978</v>
      </c>
      <c r="B731" s="5" t="s">
        <v>3979</v>
      </c>
      <c r="C731" s="5" t="s">
        <v>3980</v>
      </c>
      <c r="D731" s="5" t="s">
        <v>3981</v>
      </c>
      <c r="E731" s="6" t="s">
        <v>3981</v>
      </c>
      <c r="F731" s="5">
        <v>1019</v>
      </c>
      <c r="G731" s="6">
        <v>291076</v>
      </c>
      <c r="H731" s="6" t="s">
        <v>3982</v>
      </c>
      <c r="I731" s="6" t="s">
        <v>3977</v>
      </c>
    </row>
    <row r="732" spans="1:9" x14ac:dyDescent="0.35">
      <c r="A732" s="5" t="s">
        <v>3983</v>
      </c>
      <c r="B732" s="5" t="s">
        <v>3984</v>
      </c>
      <c r="C732" s="5" t="s">
        <v>3985</v>
      </c>
      <c r="D732" s="5" t="s">
        <v>3986</v>
      </c>
      <c r="E732" s="6" t="s">
        <v>3987</v>
      </c>
      <c r="F732" s="5">
        <v>796</v>
      </c>
      <c r="G732" s="6">
        <v>689248</v>
      </c>
      <c r="H732" s="6" t="s">
        <v>3988</v>
      </c>
      <c r="I732" s="6" t="s">
        <v>3988</v>
      </c>
    </row>
    <row r="733" spans="1:9" x14ac:dyDescent="0.35">
      <c r="A733" s="5" t="s">
        <v>3989</v>
      </c>
      <c r="B733" s="5" t="s">
        <v>3990</v>
      </c>
      <c r="C733" s="5" t="s">
        <v>3991</v>
      </c>
      <c r="D733" s="5" t="s">
        <v>3992</v>
      </c>
      <c r="E733" s="6" t="s">
        <v>3992</v>
      </c>
      <c r="F733" s="5">
        <v>2798</v>
      </c>
      <c r="G733" s="6">
        <v>361921</v>
      </c>
      <c r="H733" s="6" t="s">
        <v>3993</v>
      </c>
      <c r="I733" s="6" t="s">
        <v>3993</v>
      </c>
    </row>
    <row r="734" spans="1:9" x14ac:dyDescent="0.35">
      <c r="A734" s="5" t="s">
        <v>3994</v>
      </c>
      <c r="B734" s="5" t="s">
        <v>3995</v>
      </c>
      <c r="C734" s="5" t="s">
        <v>3996</v>
      </c>
      <c r="D734" s="5" t="s">
        <v>3997</v>
      </c>
      <c r="E734" s="6" t="s">
        <v>3997</v>
      </c>
      <c r="F734" s="5">
        <v>4676</v>
      </c>
      <c r="G734" s="6">
        <v>297504</v>
      </c>
      <c r="H734" s="6" t="s">
        <v>3998</v>
      </c>
      <c r="I734" s="6" t="s">
        <v>83</v>
      </c>
    </row>
    <row r="735" spans="1:9" x14ac:dyDescent="0.35">
      <c r="A735" s="5" t="s">
        <v>3999</v>
      </c>
      <c r="B735" s="5" t="s">
        <v>4000</v>
      </c>
      <c r="C735" s="5" t="s">
        <v>4001</v>
      </c>
      <c r="D735" s="5" t="s">
        <v>4002</v>
      </c>
      <c r="E735" s="6" t="s">
        <v>4002</v>
      </c>
      <c r="F735" s="5">
        <v>768</v>
      </c>
      <c r="G735" s="6">
        <v>24323</v>
      </c>
      <c r="H735" s="6" t="s">
        <v>4003</v>
      </c>
      <c r="I735" s="6" t="s">
        <v>4003</v>
      </c>
    </row>
    <row r="736" spans="1:9" x14ac:dyDescent="0.35">
      <c r="A736" s="5" t="s">
        <v>4004</v>
      </c>
      <c r="B736" s="5" t="s">
        <v>4005</v>
      </c>
      <c r="C736" s="5" t="s">
        <v>4006</v>
      </c>
      <c r="D736" s="5" t="s">
        <v>4007</v>
      </c>
      <c r="E736" s="6" t="s">
        <v>4007</v>
      </c>
      <c r="F736" s="5">
        <v>1631</v>
      </c>
      <c r="G736" s="6">
        <v>293104</v>
      </c>
      <c r="H736" s="6" t="s">
        <v>4008</v>
      </c>
      <c r="I736" s="6" t="s">
        <v>4008</v>
      </c>
    </row>
    <row r="737" spans="1:9" x14ac:dyDescent="0.35">
      <c r="A737" s="5" t="s">
        <v>4009</v>
      </c>
      <c r="B737" s="5" t="s">
        <v>4010</v>
      </c>
      <c r="C737" s="5" t="s">
        <v>4011</v>
      </c>
      <c r="D737" s="5" t="s">
        <v>4012</v>
      </c>
      <c r="E737" s="6" t="s">
        <v>4012</v>
      </c>
      <c r="F737" s="5">
        <v>348</v>
      </c>
      <c r="G737" s="6">
        <v>291057</v>
      </c>
      <c r="H737" s="6" t="s">
        <v>4013</v>
      </c>
      <c r="I737" s="6" t="s">
        <v>4013</v>
      </c>
    </row>
    <row r="738" spans="1:9" x14ac:dyDescent="0.35">
      <c r="A738" s="5" t="s">
        <v>4014</v>
      </c>
      <c r="B738" s="5" t="s">
        <v>4015</v>
      </c>
      <c r="C738" s="5" t="s">
        <v>4016</v>
      </c>
      <c r="D738" s="5" t="s">
        <v>4017</v>
      </c>
      <c r="E738" s="6" t="s">
        <v>4018</v>
      </c>
      <c r="F738" s="5">
        <v>4704</v>
      </c>
      <c r="G738" s="6">
        <v>298425</v>
      </c>
      <c r="H738" s="6" t="s">
        <v>4019</v>
      </c>
      <c r="I738" s="6" t="s">
        <v>4019</v>
      </c>
    </row>
    <row r="739" spans="1:9" ht="29" x14ac:dyDescent="0.35">
      <c r="A739" s="5" t="s">
        <v>4020</v>
      </c>
      <c r="B739" s="5" t="s">
        <v>4021</v>
      </c>
      <c r="C739" s="5" t="s">
        <v>4022</v>
      </c>
      <c r="D739" s="5" t="s">
        <v>4023</v>
      </c>
      <c r="E739" s="6" t="s">
        <v>4024</v>
      </c>
      <c r="F739" s="5">
        <v>383</v>
      </c>
      <c r="G739" s="6">
        <v>293677</v>
      </c>
      <c r="H739" s="6" t="s">
        <v>4025</v>
      </c>
      <c r="I739" s="6" t="s">
        <v>4025</v>
      </c>
    </row>
    <row r="740" spans="1:9" ht="29" x14ac:dyDescent="0.35">
      <c r="A740" s="5" t="s">
        <v>4026</v>
      </c>
      <c r="B740" s="5" t="s">
        <v>4027</v>
      </c>
      <c r="C740" s="5" t="s">
        <v>4028</v>
      </c>
      <c r="D740" s="5" t="s">
        <v>4029</v>
      </c>
      <c r="E740" s="6" t="s">
        <v>4029</v>
      </c>
      <c r="F740" s="5">
        <v>4011</v>
      </c>
      <c r="G740" s="6">
        <v>25313</v>
      </c>
      <c r="H740" s="6" t="s">
        <v>4030</v>
      </c>
      <c r="I740" s="6" t="s">
        <v>4031</v>
      </c>
    </row>
    <row r="741" spans="1:9" x14ac:dyDescent="0.35">
      <c r="A741" s="5" t="s">
        <v>4032</v>
      </c>
      <c r="B741" s="5" t="s">
        <v>4033</v>
      </c>
      <c r="C741" s="5" t="s">
        <v>4034</v>
      </c>
      <c r="D741" s="5" t="s">
        <v>4035</v>
      </c>
      <c r="E741" s="6" t="s">
        <v>4035</v>
      </c>
      <c r="F741" s="5">
        <v>3336</v>
      </c>
      <c r="G741" s="6">
        <v>24329</v>
      </c>
      <c r="H741" s="6" t="s">
        <v>4036</v>
      </c>
      <c r="I741" s="6" t="s">
        <v>4036</v>
      </c>
    </row>
    <row r="742" spans="1:9" x14ac:dyDescent="0.35">
      <c r="A742" s="5" t="s">
        <v>4037</v>
      </c>
      <c r="B742" s="5" t="s">
        <v>4038</v>
      </c>
      <c r="C742" s="5" t="s">
        <v>4039</v>
      </c>
      <c r="D742" s="5" t="s">
        <v>4040</v>
      </c>
      <c r="E742" s="6" t="s">
        <v>4040</v>
      </c>
      <c r="F742" s="5">
        <v>1217</v>
      </c>
      <c r="G742" s="6">
        <v>24330</v>
      </c>
      <c r="H742" s="6" t="s">
        <v>4041</v>
      </c>
      <c r="I742" s="6" t="s">
        <v>4041</v>
      </c>
    </row>
    <row r="743" spans="1:9" x14ac:dyDescent="0.35">
      <c r="A743" s="5" t="s">
        <v>4042</v>
      </c>
      <c r="B743" s="5" t="s">
        <v>4043</v>
      </c>
      <c r="C743" s="5" t="s">
        <v>4044</v>
      </c>
      <c r="D743" s="5" t="s">
        <v>4045</v>
      </c>
      <c r="E743" s="6" t="s">
        <v>4046</v>
      </c>
      <c r="F743" s="5">
        <v>1342</v>
      </c>
      <c r="G743" s="6">
        <v>114090</v>
      </c>
      <c r="H743" s="6" t="s">
        <v>4047</v>
      </c>
      <c r="I743" s="6" t="s">
        <v>4047</v>
      </c>
    </row>
    <row r="744" spans="1:9" x14ac:dyDescent="0.35">
      <c r="A744" s="5" t="s">
        <v>4048</v>
      </c>
      <c r="B744" s="5" t="s">
        <v>4049</v>
      </c>
      <c r="C744" s="5" t="s">
        <v>4050</v>
      </c>
      <c r="D744" s="5" t="s">
        <v>4051</v>
      </c>
      <c r="E744" s="6" t="s">
        <v>4052</v>
      </c>
      <c r="F744" s="5">
        <v>500</v>
      </c>
      <c r="G744" s="6">
        <v>361512</v>
      </c>
      <c r="H744" s="6" t="s">
        <v>4053</v>
      </c>
      <c r="I744" s="6" t="s">
        <v>4053</v>
      </c>
    </row>
    <row r="745" spans="1:9" x14ac:dyDescent="0.35">
      <c r="A745" s="5" t="s">
        <v>4054</v>
      </c>
      <c r="B745" s="5" t="s">
        <v>4055</v>
      </c>
      <c r="C745" s="5" t="s">
        <v>4056</v>
      </c>
      <c r="D745" s="5" t="s">
        <v>4057</v>
      </c>
      <c r="E745" s="6" t="s">
        <v>4057</v>
      </c>
      <c r="F745" s="5">
        <v>2307</v>
      </c>
      <c r="G745" s="6">
        <v>171142</v>
      </c>
      <c r="H745" s="6" t="s">
        <v>4058</v>
      </c>
      <c r="I745" s="6" t="s">
        <v>4058</v>
      </c>
    </row>
    <row r="746" spans="1:9" x14ac:dyDescent="0.35">
      <c r="A746" s="5" t="s">
        <v>4059</v>
      </c>
      <c r="B746" s="5" t="s">
        <v>4060</v>
      </c>
      <c r="C746" s="5" t="s">
        <v>4061</v>
      </c>
      <c r="D746" s="5" t="s">
        <v>4062</v>
      </c>
      <c r="E746" s="6" t="s">
        <v>4063</v>
      </c>
      <c r="F746" s="5">
        <v>1261</v>
      </c>
      <c r="G746" s="6">
        <v>300514</v>
      </c>
      <c r="H746" s="6" t="s">
        <v>4064</v>
      </c>
      <c r="I746" s="6" t="s">
        <v>4064</v>
      </c>
    </row>
    <row r="747" spans="1:9" x14ac:dyDescent="0.35">
      <c r="A747" s="5" t="s">
        <v>4065</v>
      </c>
      <c r="B747" s="5" t="s">
        <v>4066</v>
      </c>
      <c r="C747" s="5" t="s">
        <v>4067</v>
      </c>
      <c r="D747" s="5" t="s">
        <v>4068</v>
      </c>
      <c r="E747" s="6" t="s">
        <v>4068</v>
      </c>
      <c r="F747" s="5">
        <v>1147</v>
      </c>
      <c r="G747" s="6">
        <v>317163</v>
      </c>
      <c r="H747" s="6" t="s">
        <v>4069</v>
      </c>
      <c r="I747" s="6" t="s">
        <v>4069</v>
      </c>
    </row>
    <row r="748" spans="1:9" x14ac:dyDescent="0.35">
      <c r="A748" s="5" t="s">
        <v>4070</v>
      </c>
      <c r="B748" s="5" t="s">
        <v>4071</v>
      </c>
      <c r="C748" s="5" t="s">
        <v>4072</v>
      </c>
      <c r="D748" s="5" t="s">
        <v>4073</v>
      </c>
      <c r="E748" s="6" t="s">
        <v>4073</v>
      </c>
      <c r="F748" s="5">
        <v>1023</v>
      </c>
      <c r="G748" s="6">
        <v>54287</v>
      </c>
      <c r="H748" s="6" t="s">
        <v>4074</v>
      </c>
      <c r="I748" s="6" t="s">
        <v>4074</v>
      </c>
    </row>
    <row r="749" spans="1:9" x14ac:dyDescent="0.35">
      <c r="A749" s="5" t="s">
        <v>4075</v>
      </c>
      <c r="B749" s="5" t="s">
        <v>4076</v>
      </c>
      <c r="C749" s="5" t="s">
        <v>4077</v>
      </c>
      <c r="D749" s="5" t="s">
        <v>4078</v>
      </c>
      <c r="E749" s="6" t="s">
        <v>4078</v>
      </c>
      <c r="F749" s="5">
        <v>1139</v>
      </c>
      <c r="G749" s="6">
        <v>171145</v>
      </c>
      <c r="H749" s="6" t="s">
        <v>4079</v>
      </c>
      <c r="I749" s="6" t="s">
        <v>4079</v>
      </c>
    </row>
    <row r="750" spans="1:9" x14ac:dyDescent="0.35">
      <c r="A750" s="5" t="s">
        <v>4080</v>
      </c>
      <c r="B750" s="5" t="s">
        <v>4081</v>
      </c>
      <c r="C750" s="5" t="s">
        <v>4082</v>
      </c>
      <c r="D750" s="5" t="s">
        <v>4083</v>
      </c>
      <c r="E750" s="6" t="s">
        <v>4083</v>
      </c>
      <c r="F750" s="5">
        <v>965</v>
      </c>
      <c r="G750" s="6">
        <v>54318</v>
      </c>
      <c r="H750" s="6" t="s">
        <v>4084</v>
      </c>
      <c r="I750" s="6" t="s">
        <v>4084</v>
      </c>
    </row>
    <row r="751" spans="1:9" x14ac:dyDescent="0.35">
      <c r="A751" s="5" t="s">
        <v>4085</v>
      </c>
      <c r="B751" s="5" t="s">
        <v>4086</v>
      </c>
      <c r="C751" s="5" t="s">
        <v>4087</v>
      </c>
      <c r="D751" s="5" t="s">
        <v>4088</v>
      </c>
      <c r="E751" s="6" t="s">
        <v>4088</v>
      </c>
      <c r="F751" s="5">
        <v>3332</v>
      </c>
      <c r="G751" s="6">
        <v>300253</v>
      </c>
      <c r="H751" s="6" t="s">
        <v>4089</v>
      </c>
      <c r="I751" s="6" t="s">
        <v>4089</v>
      </c>
    </row>
    <row r="752" spans="1:9" x14ac:dyDescent="0.35">
      <c r="A752" s="5" t="s">
        <v>4090</v>
      </c>
      <c r="B752" s="5" t="s">
        <v>4091</v>
      </c>
      <c r="C752" s="5" t="s">
        <v>4092</v>
      </c>
      <c r="D752" s="5" t="s">
        <v>4093</v>
      </c>
      <c r="E752" s="6" t="s">
        <v>4094</v>
      </c>
      <c r="F752" s="5">
        <v>1848</v>
      </c>
      <c r="G752" s="6">
        <v>117045</v>
      </c>
      <c r="H752" s="6" t="s">
        <v>4095</v>
      </c>
      <c r="I752" s="6" t="s">
        <v>4095</v>
      </c>
    </row>
    <row r="753" spans="1:9" x14ac:dyDescent="0.35">
      <c r="A753" s="5" t="s">
        <v>4096</v>
      </c>
      <c r="B753" s="5" t="s">
        <v>4097</v>
      </c>
      <c r="C753" s="5" t="s">
        <v>4098</v>
      </c>
      <c r="D753" s="5" t="s">
        <v>4099</v>
      </c>
      <c r="E753" s="6" t="s">
        <v>4099</v>
      </c>
      <c r="F753" s="5">
        <v>412</v>
      </c>
      <c r="G753" s="6">
        <v>116636</v>
      </c>
      <c r="H753" s="6" t="s">
        <v>4100</v>
      </c>
      <c r="I753" s="6" t="s">
        <v>4100</v>
      </c>
    </row>
    <row r="754" spans="1:9" ht="29" x14ac:dyDescent="0.35">
      <c r="A754" s="5" t="s">
        <v>4101</v>
      </c>
      <c r="B754" s="5" t="s">
        <v>4102</v>
      </c>
      <c r="C754" s="5" t="s">
        <v>4103</v>
      </c>
      <c r="D754" s="5" t="s">
        <v>4104</v>
      </c>
      <c r="E754" s="6" t="s">
        <v>4104</v>
      </c>
      <c r="F754" s="5">
        <v>4767</v>
      </c>
      <c r="G754" s="6">
        <v>287986</v>
      </c>
      <c r="H754" s="6" t="s">
        <v>4105</v>
      </c>
      <c r="I754" s="6" t="s">
        <v>4106</v>
      </c>
    </row>
    <row r="755" spans="1:9" x14ac:dyDescent="0.35">
      <c r="A755" s="5" t="s">
        <v>4107</v>
      </c>
      <c r="B755" s="5" t="s">
        <v>4108</v>
      </c>
      <c r="C755" s="5" t="s">
        <v>4109</v>
      </c>
      <c r="D755" s="5" t="s">
        <v>4110</v>
      </c>
      <c r="E755" s="6" t="s">
        <v>4110</v>
      </c>
      <c r="F755" s="5">
        <v>1514</v>
      </c>
      <c r="G755" s="6">
        <v>56783</v>
      </c>
      <c r="H755" s="6" t="s">
        <v>4111</v>
      </c>
      <c r="I755" s="6" t="s">
        <v>4112</v>
      </c>
    </row>
    <row r="756" spans="1:9" x14ac:dyDescent="0.35">
      <c r="A756" s="5" t="s">
        <v>4113</v>
      </c>
      <c r="B756" s="5" t="s">
        <v>4114</v>
      </c>
      <c r="C756" s="5" t="s">
        <v>4115</v>
      </c>
      <c r="D756" s="5" t="s">
        <v>4116</v>
      </c>
      <c r="E756" s="6" t="s">
        <v>4116</v>
      </c>
      <c r="F756" s="5">
        <v>2777</v>
      </c>
      <c r="G756" s="6">
        <v>282826</v>
      </c>
      <c r="H756" s="6" t="s">
        <v>4117</v>
      </c>
      <c r="I756" s="6" t="s">
        <v>4117</v>
      </c>
    </row>
    <row r="757" spans="1:9" x14ac:dyDescent="0.35">
      <c r="A757" s="5" t="s">
        <v>4118</v>
      </c>
      <c r="B757" s="5" t="s">
        <v>4119</v>
      </c>
      <c r="C757" s="5" t="s">
        <v>4120</v>
      </c>
      <c r="D757" s="5" t="s">
        <v>4121</v>
      </c>
      <c r="E757" s="6" t="s">
        <v>4121</v>
      </c>
      <c r="F757" s="5">
        <v>1949</v>
      </c>
      <c r="G757" s="6">
        <v>363854</v>
      </c>
      <c r="H757" s="6" t="s">
        <v>4122</v>
      </c>
      <c r="I757" s="6" t="s">
        <v>4122</v>
      </c>
    </row>
    <row r="758" spans="1:9" x14ac:dyDescent="0.35">
      <c r="A758" s="5" t="s">
        <v>4123</v>
      </c>
      <c r="B758" s="5" t="s">
        <v>4124</v>
      </c>
      <c r="C758" s="5" t="s">
        <v>4125</v>
      </c>
      <c r="D758" s="5" t="s">
        <v>4126</v>
      </c>
      <c r="E758" s="6" t="s">
        <v>4127</v>
      </c>
      <c r="F758" s="5">
        <v>2834</v>
      </c>
      <c r="G758" s="6">
        <v>432358</v>
      </c>
      <c r="H758" s="6" t="s">
        <v>4128</v>
      </c>
      <c r="I758" s="6" t="s">
        <v>4128</v>
      </c>
    </row>
    <row r="759" spans="1:9" x14ac:dyDescent="0.35">
      <c r="A759" s="5" t="s">
        <v>4129</v>
      </c>
      <c r="B759" s="5" t="s">
        <v>4130</v>
      </c>
      <c r="C759" s="5" t="s">
        <v>4131</v>
      </c>
      <c r="D759" s="5" t="s">
        <v>4132</v>
      </c>
      <c r="E759" s="6" t="s">
        <v>4133</v>
      </c>
      <c r="F759" s="5">
        <v>1017</v>
      </c>
      <c r="G759" s="6">
        <v>309449</v>
      </c>
      <c r="H759" s="6" t="s">
        <v>4134</v>
      </c>
      <c r="I759" s="6" t="s">
        <v>4134</v>
      </c>
    </row>
    <row r="760" spans="1:9" x14ac:dyDescent="0.35">
      <c r="A760" s="5" t="s">
        <v>4135</v>
      </c>
      <c r="B760" s="5" t="s">
        <v>4136</v>
      </c>
      <c r="C760" s="5" t="s">
        <v>4137</v>
      </c>
      <c r="D760" s="5" t="s">
        <v>4138</v>
      </c>
      <c r="E760" s="6" t="s">
        <v>4138</v>
      </c>
      <c r="F760" s="5">
        <v>830</v>
      </c>
      <c r="G760" s="6">
        <v>171400</v>
      </c>
      <c r="H760" s="6" t="s">
        <v>4139</v>
      </c>
      <c r="I760" s="6" t="s">
        <v>4139</v>
      </c>
    </row>
    <row r="761" spans="1:9" ht="29" x14ac:dyDescent="0.35">
      <c r="A761" s="5" t="s">
        <v>4140</v>
      </c>
      <c r="B761" s="5" t="s">
        <v>4141</v>
      </c>
      <c r="C761" s="5" t="s">
        <v>4142</v>
      </c>
      <c r="D761" s="5" t="s">
        <v>4143</v>
      </c>
      <c r="E761" s="6" t="s">
        <v>4143</v>
      </c>
      <c r="F761" s="5">
        <v>2320</v>
      </c>
      <c r="G761" s="6">
        <v>102549542</v>
      </c>
      <c r="H761" s="6" t="s">
        <v>4144</v>
      </c>
      <c r="I761" s="6" t="s">
        <v>4145</v>
      </c>
    </row>
    <row r="762" spans="1:9" x14ac:dyDescent="0.35">
      <c r="A762" s="5" t="s">
        <v>4146</v>
      </c>
      <c r="B762" s="5" t="s">
        <v>4147</v>
      </c>
      <c r="C762" s="5" t="s">
        <v>4148</v>
      </c>
      <c r="D762" s="5" t="s">
        <v>4149</v>
      </c>
      <c r="E762" s="6" t="s">
        <v>4150</v>
      </c>
      <c r="F762" s="5">
        <v>569</v>
      </c>
      <c r="G762" s="6">
        <v>298845</v>
      </c>
      <c r="H762" s="6" t="s">
        <v>4151</v>
      </c>
      <c r="I762" s="6" t="s">
        <v>4151</v>
      </c>
    </row>
    <row r="763" spans="1:9" x14ac:dyDescent="0.35">
      <c r="A763" s="5" t="s">
        <v>4152</v>
      </c>
      <c r="B763" s="5" t="s">
        <v>4153</v>
      </c>
      <c r="C763" s="5" t="s">
        <v>4154</v>
      </c>
      <c r="D763" s="5" t="s">
        <v>4155</v>
      </c>
      <c r="E763" s="6" t="s">
        <v>4155</v>
      </c>
      <c r="F763" s="5">
        <v>322</v>
      </c>
      <c r="G763" s="6">
        <v>25314</v>
      </c>
      <c r="H763" s="6" t="s">
        <v>4156</v>
      </c>
      <c r="I763" s="6" t="s">
        <v>4156</v>
      </c>
    </row>
    <row r="764" spans="1:9" x14ac:dyDescent="0.35">
      <c r="A764" s="5" t="s">
        <v>4157</v>
      </c>
      <c r="B764" s="5" t="s">
        <v>4158</v>
      </c>
      <c r="C764" s="5" t="s">
        <v>4159</v>
      </c>
      <c r="D764" s="5" t="s">
        <v>4160</v>
      </c>
      <c r="E764" s="6" t="s">
        <v>4161</v>
      </c>
      <c r="F764" s="5">
        <v>262</v>
      </c>
      <c r="G764" s="6">
        <v>81505</v>
      </c>
      <c r="H764" s="6" t="s">
        <v>4162</v>
      </c>
      <c r="I764" s="6" t="s">
        <v>4162</v>
      </c>
    </row>
    <row r="765" spans="1:9" x14ac:dyDescent="0.35">
      <c r="A765" s="5" t="s">
        <v>4163</v>
      </c>
      <c r="B765" s="5" t="s">
        <v>4164</v>
      </c>
      <c r="C765" s="5" t="s">
        <v>4165</v>
      </c>
      <c r="D765" s="5" t="s">
        <v>4166</v>
      </c>
      <c r="E765" s="6" t="s">
        <v>4166</v>
      </c>
      <c r="F765" s="5">
        <v>2550</v>
      </c>
      <c r="G765" s="6">
        <v>316137</v>
      </c>
      <c r="H765" s="6" t="s">
        <v>4167</v>
      </c>
      <c r="I765" s="6" t="s">
        <v>4167</v>
      </c>
    </row>
    <row r="766" spans="1:9" x14ac:dyDescent="0.35">
      <c r="A766" s="5" t="s">
        <v>4168</v>
      </c>
      <c r="B766" s="5" t="s">
        <v>4169</v>
      </c>
      <c r="C766" s="5" t="s">
        <v>4170</v>
      </c>
      <c r="D766" s="5" t="s">
        <v>4171</v>
      </c>
      <c r="E766" s="6" t="s">
        <v>4172</v>
      </c>
      <c r="F766" s="5">
        <v>1094</v>
      </c>
      <c r="G766" s="6">
        <v>497010</v>
      </c>
      <c r="H766" s="6" t="s">
        <v>4173</v>
      </c>
      <c r="I766" s="6" t="s">
        <v>4173</v>
      </c>
    </row>
    <row r="767" spans="1:9" x14ac:dyDescent="0.35">
      <c r="A767" s="5" t="s">
        <v>4174</v>
      </c>
      <c r="B767" s="5" t="s">
        <v>4175</v>
      </c>
      <c r="C767" s="5" t="s">
        <v>4176</v>
      </c>
      <c r="D767" s="5" t="s">
        <v>4177</v>
      </c>
      <c r="E767" s="6" t="s">
        <v>4178</v>
      </c>
      <c r="F767" s="5">
        <v>1100</v>
      </c>
      <c r="G767" s="6">
        <v>100911625</v>
      </c>
      <c r="H767" s="6" t="s">
        <v>4179</v>
      </c>
      <c r="I767" s="6" t="s">
        <v>4180</v>
      </c>
    </row>
    <row r="768" spans="1:9" x14ac:dyDescent="0.35">
      <c r="A768" s="5" t="s">
        <v>4181</v>
      </c>
      <c r="B768" s="5" t="s">
        <v>4182</v>
      </c>
      <c r="C768" s="5" t="s">
        <v>4183</v>
      </c>
      <c r="D768" s="5" t="s">
        <v>4184</v>
      </c>
      <c r="E768" s="6" t="s">
        <v>4185</v>
      </c>
      <c r="F768" s="5">
        <v>1207</v>
      </c>
      <c r="G768" s="6">
        <v>25438</v>
      </c>
      <c r="H768" s="6" t="s">
        <v>4186</v>
      </c>
      <c r="I768" s="6" t="s">
        <v>4186</v>
      </c>
    </row>
    <row r="769" spans="1:9" x14ac:dyDescent="0.35">
      <c r="A769" s="5" t="s">
        <v>4187</v>
      </c>
      <c r="B769" s="5" t="s">
        <v>4188</v>
      </c>
      <c r="C769" s="5" t="s">
        <v>4189</v>
      </c>
      <c r="D769" s="5" t="s">
        <v>4190</v>
      </c>
      <c r="E769" s="6" t="s">
        <v>4190</v>
      </c>
      <c r="F769" s="5">
        <v>693</v>
      </c>
      <c r="G769" s="6">
        <v>305177</v>
      </c>
      <c r="H769" s="6" t="s">
        <v>4191</v>
      </c>
      <c r="I769" s="6" t="s">
        <v>4191</v>
      </c>
    </row>
    <row r="770" spans="1:9" x14ac:dyDescent="0.35">
      <c r="A770" s="5" t="s">
        <v>4192</v>
      </c>
      <c r="B770" s="5" t="s">
        <v>4193</v>
      </c>
      <c r="C770" s="5" t="s">
        <v>4194</v>
      </c>
      <c r="D770" s="5" t="s">
        <v>4195</v>
      </c>
      <c r="E770" s="6" t="s">
        <v>4195</v>
      </c>
      <c r="F770" s="5">
        <v>2139</v>
      </c>
      <c r="G770" s="6">
        <v>54410</v>
      </c>
      <c r="H770" s="6" t="s">
        <v>4196</v>
      </c>
      <c r="I770" s="6" t="s">
        <v>4196</v>
      </c>
    </row>
    <row r="771" spans="1:9" x14ac:dyDescent="0.35">
      <c r="A771" s="5" t="s">
        <v>4197</v>
      </c>
      <c r="B771" s="5" t="s">
        <v>4198</v>
      </c>
      <c r="C771" s="5" t="s">
        <v>4199</v>
      </c>
      <c r="D771" s="5" t="s">
        <v>4200</v>
      </c>
      <c r="E771" s="6" t="s">
        <v>4201</v>
      </c>
      <c r="F771" s="5">
        <v>4773</v>
      </c>
      <c r="G771" s="6">
        <v>314312</v>
      </c>
      <c r="H771" s="6" t="s">
        <v>4202</v>
      </c>
      <c r="I771" s="6" t="s">
        <v>4202</v>
      </c>
    </row>
    <row r="772" spans="1:9" x14ac:dyDescent="0.35">
      <c r="A772" s="5" t="s">
        <v>4203</v>
      </c>
      <c r="B772" s="5" t="s">
        <v>4204</v>
      </c>
      <c r="C772" s="5" t="s">
        <v>4205</v>
      </c>
      <c r="D772" s="5" t="s">
        <v>4206</v>
      </c>
      <c r="E772" s="6" t="s">
        <v>4207</v>
      </c>
      <c r="F772" s="5">
        <v>330</v>
      </c>
      <c r="G772" s="6">
        <v>170915</v>
      </c>
      <c r="H772" s="6" t="s">
        <v>4208</v>
      </c>
      <c r="I772" s="6" t="s">
        <v>4209</v>
      </c>
    </row>
    <row r="773" spans="1:9" x14ac:dyDescent="0.35">
      <c r="A773" s="5" t="s">
        <v>4210</v>
      </c>
      <c r="B773" s="5" t="s">
        <v>4211</v>
      </c>
      <c r="C773" s="5" t="s">
        <v>4212</v>
      </c>
      <c r="D773" s="5" t="s">
        <v>4213</v>
      </c>
      <c r="E773" s="6" t="s">
        <v>4213</v>
      </c>
      <c r="F773" s="5">
        <v>4126</v>
      </c>
      <c r="G773" s="6">
        <v>309557</v>
      </c>
      <c r="H773" s="6" t="s">
        <v>4214</v>
      </c>
      <c r="I773" s="6" t="s">
        <v>83</v>
      </c>
    </row>
    <row r="774" spans="1:9" x14ac:dyDescent="0.35">
      <c r="A774" s="5" t="s">
        <v>4215</v>
      </c>
      <c r="B774" s="5" t="s">
        <v>4216</v>
      </c>
      <c r="C774" s="5" t="s">
        <v>4217</v>
      </c>
      <c r="D774" s="5" t="s">
        <v>4218</v>
      </c>
      <c r="E774" s="6" t="s">
        <v>4218</v>
      </c>
      <c r="F774" s="5">
        <v>2804</v>
      </c>
      <c r="G774" s="6">
        <v>29210</v>
      </c>
      <c r="H774" s="6" t="s">
        <v>4219</v>
      </c>
      <c r="I774" s="6" t="s">
        <v>4219</v>
      </c>
    </row>
    <row r="775" spans="1:9" x14ac:dyDescent="0.35">
      <c r="A775" s="5" t="s">
        <v>4220</v>
      </c>
      <c r="B775" s="5" t="s">
        <v>4221</v>
      </c>
      <c r="C775" s="5" t="s">
        <v>4222</v>
      </c>
      <c r="D775" s="5" t="s">
        <v>4223</v>
      </c>
      <c r="E775" s="6" t="s">
        <v>4223</v>
      </c>
      <c r="F775" s="5">
        <v>2821</v>
      </c>
      <c r="G775" s="6">
        <v>313633</v>
      </c>
      <c r="H775" s="6" t="s">
        <v>4224</v>
      </c>
      <c r="I775" s="6" t="s">
        <v>4224</v>
      </c>
    </row>
    <row r="776" spans="1:9" x14ac:dyDescent="0.35">
      <c r="A776" s="5" t="s">
        <v>4225</v>
      </c>
      <c r="B776" s="5" t="s">
        <v>4226</v>
      </c>
      <c r="C776" s="5" t="s">
        <v>4227</v>
      </c>
      <c r="D776" s="5" t="s">
        <v>4228</v>
      </c>
      <c r="E776" s="6" t="s">
        <v>4229</v>
      </c>
      <c r="F776" s="5">
        <v>1151</v>
      </c>
      <c r="G776" s="6">
        <v>25315</v>
      </c>
      <c r="H776" s="6" t="s">
        <v>4230</v>
      </c>
      <c r="I776" s="6" t="s">
        <v>4230</v>
      </c>
    </row>
    <row r="777" spans="1:9" x14ac:dyDescent="0.35">
      <c r="A777" s="5" t="s">
        <v>4231</v>
      </c>
      <c r="B777" s="5" t="s">
        <v>4232</v>
      </c>
      <c r="C777" s="5" t="s">
        <v>4233</v>
      </c>
      <c r="D777" s="5" t="s">
        <v>4234</v>
      </c>
      <c r="E777" s="6" t="s">
        <v>4235</v>
      </c>
      <c r="F777" s="5">
        <v>1495</v>
      </c>
      <c r="G777" s="6">
        <v>65030</v>
      </c>
      <c r="H777" s="6" t="s">
        <v>4236</v>
      </c>
      <c r="I777" s="6" t="s">
        <v>4236</v>
      </c>
    </row>
    <row r="778" spans="1:9" x14ac:dyDescent="0.35">
      <c r="A778" s="5" t="s">
        <v>4237</v>
      </c>
      <c r="B778" s="5" t="s">
        <v>4238</v>
      </c>
      <c r="C778" s="5" t="s">
        <v>4239</v>
      </c>
      <c r="D778" s="5" t="s">
        <v>4240</v>
      </c>
      <c r="E778" s="6" t="s">
        <v>4241</v>
      </c>
      <c r="F778" s="5">
        <v>1491</v>
      </c>
      <c r="G778" s="6">
        <v>60443</v>
      </c>
      <c r="H778" s="6" t="s">
        <v>4242</v>
      </c>
      <c r="I778" s="6" t="s">
        <v>4242</v>
      </c>
    </row>
    <row r="779" spans="1:9" x14ac:dyDescent="0.35">
      <c r="A779" s="5" t="s">
        <v>4243</v>
      </c>
      <c r="B779" s="5" t="s">
        <v>4244</v>
      </c>
      <c r="C779" s="5" t="s">
        <v>4245</v>
      </c>
      <c r="D779" s="5" t="s">
        <v>4246</v>
      </c>
      <c r="E779" s="6" t="s">
        <v>4246</v>
      </c>
      <c r="F779" s="5">
        <v>3981</v>
      </c>
      <c r="G779" s="6">
        <v>289352</v>
      </c>
      <c r="H779" s="6" t="s">
        <v>4247</v>
      </c>
      <c r="I779" s="6" t="s">
        <v>4247</v>
      </c>
    </row>
    <row r="780" spans="1:9" ht="29" x14ac:dyDescent="0.35">
      <c r="A780" s="5" t="s">
        <v>4248</v>
      </c>
      <c r="B780" s="5" t="s">
        <v>4249</v>
      </c>
      <c r="C780" s="5" t="s">
        <v>4250</v>
      </c>
      <c r="D780" s="5" t="s">
        <v>4251</v>
      </c>
      <c r="E780" s="6" t="s">
        <v>4251</v>
      </c>
      <c r="F780" s="5">
        <v>4227</v>
      </c>
      <c r="G780" s="6">
        <v>102552659</v>
      </c>
      <c r="H780" s="6" t="s">
        <v>4252</v>
      </c>
      <c r="I780" s="6" t="s">
        <v>4253</v>
      </c>
    </row>
    <row r="781" spans="1:9" x14ac:dyDescent="0.35">
      <c r="A781" s="5" t="s">
        <v>4254</v>
      </c>
      <c r="B781" s="5" t="s">
        <v>4255</v>
      </c>
      <c r="C781" s="5" t="s">
        <v>4256</v>
      </c>
      <c r="D781" s="5" t="s">
        <v>4257</v>
      </c>
      <c r="E781" s="6" t="s">
        <v>4257</v>
      </c>
      <c r="F781" s="5">
        <v>3158</v>
      </c>
      <c r="G781" s="6">
        <v>29496</v>
      </c>
      <c r="H781" s="6" t="s">
        <v>4258</v>
      </c>
      <c r="I781" s="6" t="s">
        <v>4258</v>
      </c>
    </row>
    <row r="782" spans="1:9" x14ac:dyDescent="0.35">
      <c r="A782" s="5" t="s">
        <v>4259</v>
      </c>
      <c r="B782" s="5" t="s">
        <v>4260</v>
      </c>
      <c r="C782" s="5" t="s">
        <v>4261</v>
      </c>
      <c r="D782" s="5" t="s">
        <v>4262</v>
      </c>
      <c r="E782" s="6" t="s">
        <v>4262</v>
      </c>
      <c r="F782" s="5">
        <v>1383</v>
      </c>
      <c r="G782" s="6">
        <v>171562</v>
      </c>
      <c r="H782" s="6" t="s">
        <v>4263</v>
      </c>
      <c r="I782" s="6" t="s">
        <v>4263</v>
      </c>
    </row>
    <row r="783" spans="1:9" x14ac:dyDescent="0.35">
      <c r="A783" s="5" t="s">
        <v>4264</v>
      </c>
      <c r="B783" s="5" t="s">
        <v>4265</v>
      </c>
      <c r="C783" s="5" t="s">
        <v>4266</v>
      </c>
      <c r="D783" s="5" t="s">
        <v>4267</v>
      </c>
      <c r="E783" s="6" t="s">
        <v>4268</v>
      </c>
      <c r="F783" s="5">
        <v>1919</v>
      </c>
      <c r="G783" s="6">
        <v>364755</v>
      </c>
      <c r="H783" s="6" t="s">
        <v>4269</v>
      </c>
      <c r="I783" s="6" t="s">
        <v>4269</v>
      </c>
    </row>
    <row r="784" spans="1:9" ht="29" x14ac:dyDescent="0.35">
      <c r="A784" s="5" t="s">
        <v>4270</v>
      </c>
      <c r="B784" s="5" t="s">
        <v>4271</v>
      </c>
      <c r="C784" s="5" t="s">
        <v>4272</v>
      </c>
      <c r="D784" s="5" t="s">
        <v>4273</v>
      </c>
      <c r="E784" s="6" t="s">
        <v>4274</v>
      </c>
      <c r="F784" s="5">
        <v>1734</v>
      </c>
      <c r="G784" s="6">
        <v>691979</v>
      </c>
      <c r="H784" s="6" t="s">
        <v>4275</v>
      </c>
      <c r="I784" s="6" t="s">
        <v>4276</v>
      </c>
    </row>
    <row r="785" spans="1:9" x14ac:dyDescent="0.35">
      <c r="A785" s="5" t="s">
        <v>4277</v>
      </c>
      <c r="B785" s="5" t="s">
        <v>4278</v>
      </c>
      <c r="C785" s="5" t="s">
        <v>4279</v>
      </c>
      <c r="D785" s="5" t="s">
        <v>4280</v>
      </c>
      <c r="E785" s="6" t="s">
        <v>4281</v>
      </c>
      <c r="F785" s="5">
        <v>1864</v>
      </c>
      <c r="G785" s="6">
        <v>64536</v>
      </c>
      <c r="H785" s="6" t="s">
        <v>4282</v>
      </c>
      <c r="I785" s="6" t="s">
        <v>4282</v>
      </c>
    </row>
    <row r="786" spans="1:9" x14ac:dyDescent="0.35">
      <c r="A786" s="5" t="s">
        <v>4283</v>
      </c>
      <c r="B786" s="5" t="s">
        <v>4284</v>
      </c>
      <c r="C786" s="5" t="s">
        <v>4285</v>
      </c>
      <c r="D786" s="5" t="s">
        <v>4286</v>
      </c>
      <c r="E786" s="6" t="s">
        <v>4287</v>
      </c>
      <c r="F786" s="5">
        <v>1484</v>
      </c>
      <c r="G786" s="6">
        <v>315330</v>
      </c>
      <c r="H786" s="6" t="s">
        <v>4288</v>
      </c>
      <c r="I786" s="6" t="s">
        <v>4288</v>
      </c>
    </row>
    <row r="787" spans="1:9" ht="29" x14ac:dyDescent="0.35">
      <c r="A787" s="5" t="s">
        <v>4289</v>
      </c>
      <c r="B787" s="5" t="s">
        <v>4290</v>
      </c>
      <c r="C787" s="5" t="s">
        <v>4291</v>
      </c>
      <c r="D787" s="5" t="s">
        <v>4292</v>
      </c>
      <c r="E787" s="6" t="s">
        <v>4293</v>
      </c>
      <c r="F787" s="5">
        <v>400</v>
      </c>
      <c r="G787" s="6">
        <v>24890</v>
      </c>
      <c r="H787" s="6" t="s">
        <v>4294</v>
      </c>
      <c r="I787" s="6" t="s">
        <v>4294</v>
      </c>
    </row>
    <row r="788" spans="1:9" ht="29" x14ac:dyDescent="0.35">
      <c r="A788" s="5" t="s">
        <v>4295</v>
      </c>
      <c r="B788" s="5" t="s">
        <v>4296</v>
      </c>
      <c r="C788" s="5" t="s">
        <v>4297</v>
      </c>
      <c r="D788" s="5" t="s">
        <v>4298</v>
      </c>
      <c r="E788" s="6" t="s">
        <v>4299</v>
      </c>
      <c r="F788" s="5">
        <v>725</v>
      </c>
      <c r="G788" s="6">
        <v>25149</v>
      </c>
      <c r="H788" s="6" t="s">
        <v>4300</v>
      </c>
      <c r="I788" s="6" t="s">
        <v>4300</v>
      </c>
    </row>
    <row r="789" spans="1:9" x14ac:dyDescent="0.35">
      <c r="A789" s="5" t="s">
        <v>4301</v>
      </c>
      <c r="B789" s="5" t="s">
        <v>4302</v>
      </c>
      <c r="C789" s="5" t="s">
        <v>4303</v>
      </c>
      <c r="D789" s="5" t="s">
        <v>4304</v>
      </c>
      <c r="E789" s="6" t="s">
        <v>4304</v>
      </c>
      <c r="F789" s="5">
        <v>474</v>
      </c>
      <c r="G789" s="6">
        <v>292845</v>
      </c>
      <c r="H789" s="6" t="s">
        <v>4305</v>
      </c>
      <c r="I789" s="6" t="s">
        <v>4305</v>
      </c>
    </row>
    <row r="790" spans="1:9" x14ac:dyDescent="0.35">
      <c r="A790" s="5" t="s">
        <v>4306</v>
      </c>
      <c r="B790" s="5" t="s">
        <v>4307</v>
      </c>
      <c r="C790" s="5" t="s">
        <v>4308</v>
      </c>
      <c r="D790" s="5" t="s">
        <v>4309</v>
      </c>
      <c r="E790" s="6" t="s">
        <v>4309</v>
      </c>
      <c r="F790" s="5">
        <v>1849</v>
      </c>
      <c r="G790" s="6">
        <v>295143</v>
      </c>
      <c r="H790" s="6" t="s">
        <v>4310</v>
      </c>
      <c r="I790" s="6" t="s">
        <v>4310</v>
      </c>
    </row>
    <row r="791" spans="1:9" x14ac:dyDescent="0.35">
      <c r="A791" s="5" t="s">
        <v>4311</v>
      </c>
      <c r="B791" s="5" t="s">
        <v>4312</v>
      </c>
      <c r="C791" s="5" t="s">
        <v>4313</v>
      </c>
      <c r="D791" s="5" t="s">
        <v>4314</v>
      </c>
      <c r="E791" s="6" t="s">
        <v>4314</v>
      </c>
      <c r="F791" s="5">
        <v>4231</v>
      </c>
      <c r="G791" s="6">
        <v>24356</v>
      </c>
      <c r="H791" s="6" t="s">
        <v>4315</v>
      </c>
      <c r="I791" s="6" t="s">
        <v>4315</v>
      </c>
    </row>
    <row r="792" spans="1:9" x14ac:dyDescent="0.35">
      <c r="A792" s="5" t="s">
        <v>4316</v>
      </c>
      <c r="B792" s="5" t="s">
        <v>4317</v>
      </c>
      <c r="C792" s="5" t="s">
        <v>4318</v>
      </c>
      <c r="D792" s="5" t="s">
        <v>4319</v>
      </c>
      <c r="E792" s="6" t="s">
        <v>4320</v>
      </c>
      <c r="F792" s="5">
        <v>276</v>
      </c>
      <c r="G792" s="6">
        <v>362733</v>
      </c>
      <c r="H792" s="6" t="s">
        <v>4321</v>
      </c>
      <c r="I792" s="6" t="s">
        <v>4321</v>
      </c>
    </row>
    <row r="793" spans="1:9" x14ac:dyDescent="0.35">
      <c r="A793" s="5" t="s">
        <v>4322</v>
      </c>
      <c r="B793" s="5" t="s">
        <v>4323</v>
      </c>
      <c r="C793" s="5" t="s">
        <v>4324</v>
      </c>
      <c r="D793" s="5" t="s">
        <v>4325</v>
      </c>
      <c r="E793" s="6" t="s">
        <v>4326</v>
      </c>
      <c r="F793" s="5">
        <v>745</v>
      </c>
      <c r="G793" s="6">
        <v>685433</v>
      </c>
      <c r="H793" s="6" t="s">
        <v>4327</v>
      </c>
      <c r="I793" s="6" t="s">
        <v>4327</v>
      </c>
    </row>
    <row r="794" spans="1:9" x14ac:dyDescent="0.35">
      <c r="A794" s="5" t="s">
        <v>4328</v>
      </c>
      <c r="B794" s="5" t="s">
        <v>4329</v>
      </c>
      <c r="C794" s="5" t="s">
        <v>4330</v>
      </c>
      <c r="D794" s="5" t="s">
        <v>4331</v>
      </c>
      <c r="E794" s="6" t="s">
        <v>4332</v>
      </c>
      <c r="F794" s="5">
        <v>676</v>
      </c>
      <c r="G794" s="6">
        <v>100910940</v>
      </c>
      <c r="H794" s="6" t="s">
        <v>4333</v>
      </c>
      <c r="I794" s="6" t="s">
        <v>4333</v>
      </c>
    </row>
    <row r="795" spans="1:9" x14ac:dyDescent="0.35">
      <c r="A795" s="5" t="s">
        <v>4334</v>
      </c>
      <c r="B795" s="5" t="s">
        <v>4335</v>
      </c>
      <c r="C795" s="5" t="s">
        <v>4336</v>
      </c>
      <c r="D795" s="5" t="s">
        <v>4337</v>
      </c>
      <c r="E795" s="6" t="s">
        <v>4338</v>
      </c>
      <c r="F795" s="5">
        <v>2995</v>
      </c>
      <c r="G795" s="6">
        <v>301062</v>
      </c>
      <c r="H795" s="6" t="s">
        <v>4339</v>
      </c>
      <c r="I795" s="6" t="s">
        <v>4339</v>
      </c>
    </row>
    <row r="796" spans="1:9" x14ac:dyDescent="0.35">
      <c r="A796" s="5" t="s">
        <v>4340</v>
      </c>
      <c r="B796" s="5" t="s">
        <v>4341</v>
      </c>
      <c r="C796" s="5" t="s">
        <v>4342</v>
      </c>
      <c r="D796" s="5" t="s">
        <v>4343</v>
      </c>
      <c r="E796" s="6" t="s">
        <v>4343</v>
      </c>
      <c r="F796" s="5">
        <v>316</v>
      </c>
      <c r="G796" s="6">
        <v>300045</v>
      </c>
      <c r="H796" s="6" t="s">
        <v>4344</v>
      </c>
      <c r="I796" s="6" t="s">
        <v>4344</v>
      </c>
    </row>
    <row r="797" spans="1:9" x14ac:dyDescent="0.35">
      <c r="A797" s="5" t="s">
        <v>4345</v>
      </c>
      <c r="B797" s="5" t="s">
        <v>4346</v>
      </c>
      <c r="C797" s="5" t="s">
        <v>4347</v>
      </c>
      <c r="D797" s="5" t="s">
        <v>4348</v>
      </c>
      <c r="E797" s="6" t="s">
        <v>4349</v>
      </c>
      <c r="F797" s="5">
        <v>710</v>
      </c>
      <c r="G797" s="6">
        <v>308441</v>
      </c>
      <c r="H797" s="6" t="s">
        <v>4350</v>
      </c>
      <c r="I797" s="6" t="s">
        <v>4350</v>
      </c>
    </row>
    <row r="798" spans="1:9" x14ac:dyDescent="0.35">
      <c r="A798" s="5" t="s">
        <v>4351</v>
      </c>
      <c r="B798" s="5" t="s">
        <v>4352</v>
      </c>
      <c r="C798" s="5" t="s">
        <v>4353</v>
      </c>
      <c r="D798" s="5" t="s">
        <v>4354</v>
      </c>
      <c r="E798" s="6" t="s">
        <v>4354</v>
      </c>
      <c r="F798" s="5">
        <v>728</v>
      </c>
      <c r="G798" s="6">
        <v>316098</v>
      </c>
      <c r="H798" s="6" t="s">
        <v>4355</v>
      </c>
      <c r="I798" s="6" t="s">
        <v>4355</v>
      </c>
    </row>
    <row r="799" spans="1:9" x14ac:dyDescent="0.35">
      <c r="A799" s="5" t="s">
        <v>4356</v>
      </c>
      <c r="B799" s="5" t="s">
        <v>4357</v>
      </c>
      <c r="C799" s="5" t="s">
        <v>4358</v>
      </c>
      <c r="D799" s="5" t="s">
        <v>4359</v>
      </c>
      <c r="E799" s="6" t="s">
        <v>4359</v>
      </c>
      <c r="F799" s="5">
        <v>1202</v>
      </c>
      <c r="G799" s="6">
        <v>295050</v>
      </c>
      <c r="H799" s="6" t="s">
        <v>4360</v>
      </c>
      <c r="I799" s="6" t="s">
        <v>4361</v>
      </c>
    </row>
    <row r="800" spans="1:9" x14ac:dyDescent="0.35">
      <c r="A800" s="5" t="s">
        <v>4362</v>
      </c>
      <c r="B800" s="5" t="s">
        <v>4363</v>
      </c>
      <c r="C800" s="5" t="s">
        <v>4364</v>
      </c>
      <c r="D800" s="5" t="s">
        <v>4365</v>
      </c>
      <c r="E800" s="6" t="s">
        <v>4365</v>
      </c>
      <c r="F800" s="5">
        <v>1991</v>
      </c>
      <c r="G800" s="6">
        <v>299907</v>
      </c>
      <c r="H800" s="6" t="s">
        <v>4366</v>
      </c>
      <c r="I800" s="6" t="s">
        <v>4366</v>
      </c>
    </row>
    <row r="801" spans="1:9" x14ac:dyDescent="0.35">
      <c r="A801" s="5" t="s">
        <v>4367</v>
      </c>
      <c r="B801" s="5" t="s">
        <v>4368</v>
      </c>
      <c r="C801" s="5" t="s">
        <v>4369</v>
      </c>
      <c r="D801" s="5" t="s">
        <v>4370</v>
      </c>
      <c r="E801" s="6" t="s">
        <v>4370</v>
      </c>
      <c r="F801" s="5">
        <v>2287</v>
      </c>
      <c r="G801" s="6">
        <v>312299</v>
      </c>
      <c r="H801" s="6" t="s">
        <v>4371</v>
      </c>
      <c r="I801" s="6" t="s">
        <v>4371</v>
      </c>
    </row>
    <row r="802" spans="1:9" x14ac:dyDescent="0.35">
      <c r="A802" s="5" t="s">
        <v>4372</v>
      </c>
      <c r="B802" s="5" t="s">
        <v>4373</v>
      </c>
      <c r="C802" s="5" t="s">
        <v>4374</v>
      </c>
      <c r="D802" s="5" t="s">
        <v>4375</v>
      </c>
      <c r="E802" s="6" t="s">
        <v>4375</v>
      </c>
      <c r="F802" s="5">
        <v>850</v>
      </c>
      <c r="G802" s="6">
        <v>29243</v>
      </c>
      <c r="H802" s="6" t="s">
        <v>4373</v>
      </c>
      <c r="I802" s="6" t="s">
        <v>4373</v>
      </c>
    </row>
    <row r="803" spans="1:9" x14ac:dyDescent="0.35">
      <c r="A803" s="5" t="s">
        <v>4376</v>
      </c>
      <c r="B803" s="5" t="s">
        <v>4377</v>
      </c>
      <c r="C803" s="5" t="s">
        <v>4378</v>
      </c>
      <c r="D803" s="5" t="s">
        <v>4379</v>
      </c>
      <c r="E803" s="6" t="s">
        <v>4379</v>
      </c>
      <c r="F803" s="5">
        <v>1515</v>
      </c>
      <c r="G803" s="6">
        <v>116479</v>
      </c>
      <c r="H803" s="6" t="s">
        <v>4380</v>
      </c>
      <c r="I803" s="6" t="s">
        <v>4380</v>
      </c>
    </row>
    <row r="804" spans="1:9" x14ac:dyDescent="0.35">
      <c r="A804" s="5" t="s">
        <v>4381</v>
      </c>
      <c r="B804" s="5" t="s">
        <v>4382</v>
      </c>
      <c r="C804" s="5" t="s">
        <v>4383</v>
      </c>
      <c r="D804" s="5" t="s">
        <v>4384</v>
      </c>
      <c r="E804" s="6" t="s">
        <v>4384</v>
      </c>
      <c r="F804" s="5">
        <v>2049</v>
      </c>
      <c r="G804" s="6">
        <v>306761</v>
      </c>
      <c r="H804" s="6" t="s">
        <v>4382</v>
      </c>
      <c r="I804" s="6" t="s">
        <v>4382</v>
      </c>
    </row>
    <row r="805" spans="1:9" x14ac:dyDescent="0.35">
      <c r="A805" s="5" t="s">
        <v>4385</v>
      </c>
      <c r="B805" s="5" t="s">
        <v>4386</v>
      </c>
      <c r="C805" s="5" t="s">
        <v>4387</v>
      </c>
      <c r="D805" s="5" t="s">
        <v>4388</v>
      </c>
      <c r="E805" s="6" t="s">
        <v>4389</v>
      </c>
      <c r="F805" s="5">
        <v>166</v>
      </c>
      <c r="G805" s="6">
        <v>29251</v>
      </c>
      <c r="H805" s="6" t="s">
        <v>4386</v>
      </c>
      <c r="I805" s="6" t="s">
        <v>4386</v>
      </c>
    </row>
    <row r="806" spans="1:9" x14ac:dyDescent="0.35">
      <c r="A806" s="5" t="s">
        <v>4390</v>
      </c>
      <c r="B806" s="5" t="s">
        <v>4391</v>
      </c>
      <c r="C806" s="5" t="s">
        <v>4392</v>
      </c>
      <c r="D806" s="5" t="s">
        <v>4393</v>
      </c>
      <c r="E806" s="6" t="s">
        <v>4394</v>
      </c>
      <c r="F806" s="5">
        <v>2885</v>
      </c>
      <c r="G806" s="6">
        <v>25439</v>
      </c>
      <c r="H806" s="6" t="s">
        <v>4395</v>
      </c>
      <c r="I806" s="6" t="s">
        <v>4395</v>
      </c>
    </row>
    <row r="807" spans="1:9" x14ac:dyDescent="0.35">
      <c r="A807" s="5" t="s">
        <v>4396</v>
      </c>
      <c r="B807" s="5" t="s">
        <v>4397</v>
      </c>
      <c r="C807" s="5" t="s">
        <v>4398</v>
      </c>
      <c r="D807" s="5" t="s">
        <v>4399</v>
      </c>
      <c r="E807" s="6" t="s">
        <v>4400</v>
      </c>
      <c r="F807" s="5">
        <v>826</v>
      </c>
      <c r="G807" s="6">
        <v>25584</v>
      </c>
      <c r="H807" s="6" t="s">
        <v>4397</v>
      </c>
      <c r="I807" s="6" t="s">
        <v>4397</v>
      </c>
    </row>
    <row r="808" spans="1:9" x14ac:dyDescent="0.35">
      <c r="A808" s="5" t="s">
        <v>4401</v>
      </c>
      <c r="B808" s="5" t="s">
        <v>4402</v>
      </c>
      <c r="C808" s="5" t="s">
        <v>4403</v>
      </c>
      <c r="D808" s="5" t="s">
        <v>4404</v>
      </c>
      <c r="E808" s="6" t="s">
        <v>4405</v>
      </c>
      <c r="F808" s="5">
        <v>618</v>
      </c>
      <c r="G808" s="6">
        <v>304929</v>
      </c>
      <c r="H808" s="6" t="s">
        <v>4402</v>
      </c>
      <c r="I808" s="6" t="s">
        <v>4402</v>
      </c>
    </row>
    <row r="809" spans="1:9" x14ac:dyDescent="0.35">
      <c r="A809" s="5" t="s">
        <v>4406</v>
      </c>
      <c r="B809" s="5" t="s">
        <v>4407</v>
      </c>
      <c r="C809" s="5" t="s">
        <v>4408</v>
      </c>
      <c r="D809" s="5" t="s">
        <v>4409</v>
      </c>
      <c r="E809" s="6" t="s">
        <v>4409</v>
      </c>
      <c r="F809" s="5">
        <v>2301</v>
      </c>
      <c r="G809" s="6">
        <v>24946</v>
      </c>
      <c r="H809" s="6" t="s">
        <v>4407</v>
      </c>
      <c r="I809" s="6" t="s">
        <v>4407</v>
      </c>
    </row>
    <row r="810" spans="1:9" x14ac:dyDescent="0.35">
      <c r="A810" s="5" t="s">
        <v>4410</v>
      </c>
      <c r="B810" s="5" t="s">
        <v>4411</v>
      </c>
      <c r="C810" s="5" t="s">
        <v>4412</v>
      </c>
      <c r="D810" s="5" t="s">
        <v>4413</v>
      </c>
      <c r="E810" s="6" t="s">
        <v>4414</v>
      </c>
      <c r="F810" s="5">
        <v>400</v>
      </c>
      <c r="G810" s="6">
        <v>24360</v>
      </c>
      <c r="H810" s="6" t="s">
        <v>4415</v>
      </c>
      <c r="I810" s="6" t="s">
        <v>4415</v>
      </c>
    </row>
    <row r="811" spans="1:9" x14ac:dyDescent="0.35">
      <c r="A811" s="5" t="s">
        <v>4416</v>
      </c>
      <c r="B811" s="5" t="s">
        <v>4417</v>
      </c>
      <c r="C811" s="5" t="s">
        <v>4418</v>
      </c>
      <c r="D811" s="5" t="s">
        <v>4419</v>
      </c>
      <c r="E811" s="6" t="s">
        <v>4420</v>
      </c>
      <c r="F811" s="5">
        <v>228</v>
      </c>
      <c r="G811" s="6">
        <v>25598</v>
      </c>
      <c r="H811" s="6" t="s">
        <v>4421</v>
      </c>
      <c r="I811" s="6" t="s">
        <v>4421</v>
      </c>
    </row>
    <row r="812" spans="1:9" x14ac:dyDescent="0.35">
      <c r="A812" s="5" t="s">
        <v>4422</v>
      </c>
      <c r="B812" s="5" t="s">
        <v>4423</v>
      </c>
      <c r="C812" s="5" t="s">
        <v>4424</v>
      </c>
      <c r="D812" s="5" t="s">
        <v>4425</v>
      </c>
      <c r="E812" s="6" t="s">
        <v>4425</v>
      </c>
      <c r="F812" s="5">
        <v>406</v>
      </c>
      <c r="G812" s="6">
        <v>79451</v>
      </c>
      <c r="H812" s="6" t="s">
        <v>83</v>
      </c>
      <c r="I812" s="6" t="s">
        <v>4426</v>
      </c>
    </row>
    <row r="813" spans="1:9" x14ac:dyDescent="0.35">
      <c r="A813" s="5" t="s">
        <v>4427</v>
      </c>
      <c r="B813" s="5" t="s">
        <v>4428</v>
      </c>
      <c r="C813" s="5" t="s">
        <v>4429</v>
      </c>
      <c r="D813" s="5" t="s">
        <v>4430</v>
      </c>
      <c r="E813" s="6" t="s">
        <v>4430</v>
      </c>
      <c r="F813" s="5">
        <v>270</v>
      </c>
      <c r="G813" s="6">
        <v>80841</v>
      </c>
      <c r="H813" s="6" t="s">
        <v>4431</v>
      </c>
      <c r="I813" s="6" t="s">
        <v>4431</v>
      </c>
    </row>
    <row r="814" spans="1:9" x14ac:dyDescent="0.35">
      <c r="A814" s="5" t="s">
        <v>4432</v>
      </c>
      <c r="B814" s="5" t="s">
        <v>4433</v>
      </c>
      <c r="C814" s="5" t="s">
        <v>4434</v>
      </c>
      <c r="D814" s="5" t="s">
        <v>4435</v>
      </c>
      <c r="E814" s="6" t="s">
        <v>4435</v>
      </c>
      <c r="F814" s="5">
        <v>3020</v>
      </c>
      <c r="G814" s="6">
        <v>84575</v>
      </c>
      <c r="H814" s="6" t="s">
        <v>4436</v>
      </c>
      <c r="I814" s="6" t="s">
        <v>4436</v>
      </c>
    </row>
    <row r="815" spans="1:9" x14ac:dyDescent="0.35">
      <c r="A815" s="5" t="s">
        <v>4437</v>
      </c>
      <c r="B815" s="5" t="s">
        <v>4438</v>
      </c>
      <c r="C815" s="5" t="s">
        <v>4439</v>
      </c>
      <c r="D815" s="5" t="s">
        <v>4440</v>
      </c>
      <c r="E815" s="6" t="s">
        <v>4440</v>
      </c>
      <c r="F815" s="5">
        <v>1119</v>
      </c>
      <c r="G815" s="6">
        <v>29383</v>
      </c>
      <c r="H815" s="6" t="s">
        <v>4441</v>
      </c>
      <c r="I815" s="6" t="s">
        <v>4441</v>
      </c>
    </row>
    <row r="816" spans="1:9" x14ac:dyDescent="0.35">
      <c r="A816" s="5" t="s">
        <v>4442</v>
      </c>
      <c r="B816" s="5" t="s">
        <v>4443</v>
      </c>
      <c r="C816" s="5" t="s">
        <v>4444</v>
      </c>
      <c r="D816" s="5" t="s">
        <v>4445</v>
      </c>
      <c r="E816" s="6" t="s">
        <v>4445</v>
      </c>
      <c r="F816" s="5">
        <v>237</v>
      </c>
      <c r="G816" s="6">
        <v>100362113</v>
      </c>
      <c r="H816" s="6" t="s">
        <v>4446</v>
      </c>
      <c r="I816" s="6" t="s">
        <v>4447</v>
      </c>
    </row>
    <row r="817" spans="1:9" x14ac:dyDescent="0.35">
      <c r="A817" s="5" t="s">
        <v>4448</v>
      </c>
      <c r="B817" s="5" t="s">
        <v>4449</v>
      </c>
      <c r="C817" s="5" t="s">
        <v>4450</v>
      </c>
      <c r="D817" s="5" t="s">
        <v>4451</v>
      </c>
      <c r="E817" s="6" t="s">
        <v>4452</v>
      </c>
      <c r="F817" s="5">
        <v>420</v>
      </c>
      <c r="G817" s="6">
        <v>293058</v>
      </c>
      <c r="H817" s="6" t="s">
        <v>4453</v>
      </c>
      <c r="I817" s="6" t="s">
        <v>4454</v>
      </c>
    </row>
    <row r="818" spans="1:9" x14ac:dyDescent="0.35">
      <c r="A818" s="5" t="s">
        <v>4455</v>
      </c>
      <c r="B818" s="5" t="s">
        <v>4456</v>
      </c>
      <c r="C818" s="5" t="s">
        <v>4457</v>
      </c>
      <c r="D818" s="5" t="s">
        <v>4458</v>
      </c>
      <c r="E818" s="6" t="s">
        <v>4459</v>
      </c>
      <c r="F818" s="5">
        <v>719</v>
      </c>
      <c r="G818" s="6">
        <v>310190</v>
      </c>
      <c r="H818" s="6" t="s">
        <v>4460</v>
      </c>
      <c r="I818" s="6" t="s">
        <v>4460</v>
      </c>
    </row>
    <row r="819" spans="1:9" x14ac:dyDescent="0.35">
      <c r="A819" s="5" t="s">
        <v>4461</v>
      </c>
      <c r="B819" s="5" t="s">
        <v>4462</v>
      </c>
      <c r="C819" s="5" t="s">
        <v>4463</v>
      </c>
      <c r="D819" s="5" t="s">
        <v>4464</v>
      </c>
      <c r="E819" s="6" t="s">
        <v>4465</v>
      </c>
      <c r="F819" s="5">
        <v>1859</v>
      </c>
      <c r="G819" s="6">
        <v>362115</v>
      </c>
      <c r="H819" s="6" t="s">
        <v>4466</v>
      </c>
      <c r="I819" s="6" t="s">
        <v>4466</v>
      </c>
    </row>
    <row r="820" spans="1:9" x14ac:dyDescent="0.35">
      <c r="A820" s="5" t="s">
        <v>4467</v>
      </c>
      <c r="B820" s="5" t="s">
        <v>4468</v>
      </c>
      <c r="C820" s="5" t="s">
        <v>4469</v>
      </c>
      <c r="D820" s="5" t="s">
        <v>4470</v>
      </c>
      <c r="E820" s="6" t="s">
        <v>4471</v>
      </c>
      <c r="F820" s="5">
        <v>486</v>
      </c>
      <c r="G820" s="6" t="s">
        <v>83</v>
      </c>
      <c r="H820" s="6" t="s">
        <v>4472</v>
      </c>
      <c r="I820" s="6" t="s">
        <v>4472</v>
      </c>
    </row>
    <row r="821" spans="1:9" x14ac:dyDescent="0.35">
      <c r="A821" s="5" t="s">
        <v>4473</v>
      </c>
      <c r="B821" s="5" t="s">
        <v>4474</v>
      </c>
      <c r="C821" s="5" t="s">
        <v>4475</v>
      </c>
      <c r="D821" s="5" t="s">
        <v>4476</v>
      </c>
      <c r="E821" s="6" t="s">
        <v>4477</v>
      </c>
      <c r="F821" s="5">
        <v>1919</v>
      </c>
      <c r="G821" s="6">
        <v>310540</v>
      </c>
      <c r="H821" s="6" t="s">
        <v>4478</v>
      </c>
      <c r="I821" s="6" t="s">
        <v>4478</v>
      </c>
    </row>
    <row r="822" spans="1:9" x14ac:dyDescent="0.35">
      <c r="A822" s="5" t="s">
        <v>4479</v>
      </c>
      <c r="B822" s="5" t="s">
        <v>4480</v>
      </c>
      <c r="C822" s="5" t="s">
        <v>4481</v>
      </c>
      <c r="D822" s="5" t="s">
        <v>4482</v>
      </c>
      <c r="E822" s="6" t="s">
        <v>4482</v>
      </c>
      <c r="F822" s="5">
        <v>106</v>
      </c>
      <c r="G822" s="6">
        <v>304885</v>
      </c>
      <c r="H822" s="6" t="s">
        <v>4483</v>
      </c>
      <c r="I822" s="6" t="s">
        <v>4483</v>
      </c>
    </row>
    <row r="823" spans="1:9" x14ac:dyDescent="0.35">
      <c r="A823" s="5" t="s">
        <v>4484</v>
      </c>
      <c r="B823" s="5" t="s">
        <v>4485</v>
      </c>
      <c r="C823" s="5" t="s">
        <v>4486</v>
      </c>
      <c r="D823" s="5" t="s">
        <v>4487</v>
      </c>
      <c r="E823" s="6" t="s">
        <v>4487</v>
      </c>
      <c r="F823" s="5">
        <v>804</v>
      </c>
      <c r="G823" s="6">
        <v>500991</v>
      </c>
      <c r="H823" s="6" t="s">
        <v>4488</v>
      </c>
      <c r="I823" s="6" t="s">
        <v>83</v>
      </c>
    </row>
    <row r="824" spans="1:9" x14ac:dyDescent="0.35">
      <c r="A824" s="5" t="s">
        <v>4489</v>
      </c>
      <c r="B824" s="5" t="s">
        <v>4490</v>
      </c>
      <c r="C824" s="5" t="s">
        <v>4491</v>
      </c>
      <c r="D824" s="5" t="s">
        <v>4492</v>
      </c>
      <c r="E824" s="6" t="s">
        <v>4492</v>
      </c>
      <c r="F824" s="5">
        <v>3412</v>
      </c>
      <c r="G824" s="6">
        <v>497958</v>
      </c>
      <c r="H824" s="6" t="s">
        <v>4493</v>
      </c>
      <c r="I824" s="6" t="s">
        <v>83</v>
      </c>
    </row>
    <row r="825" spans="1:9" x14ac:dyDescent="0.35">
      <c r="A825" s="5" t="s">
        <v>4494</v>
      </c>
      <c r="B825" s="5" t="s">
        <v>4495</v>
      </c>
      <c r="C825" s="5" t="s">
        <v>4496</v>
      </c>
      <c r="D825" s="5" t="s">
        <v>4497</v>
      </c>
      <c r="E825" s="6" t="s">
        <v>4497</v>
      </c>
      <c r="F825" s="5">
        <v>994</v>
      </c>
      <c r="G825" s="6">
        <v>310665</v>
      </c>
      <c r="H825" s="6" t="s">
        <v>4498</v>
      </c>
      <c r="I825" s="6" t="s">
        <v>4499</v>
      </c>
    </row>
    <row r="826" spans="1:9" x14ac:dyDescent="0.35">
      <c r="A826" s="5" t="s">
        <v>4500</v>
      </c>
      <c r="B826" s="5" t="s">
        <v>4501</v>
      </c>
      <c r="C826" s="5" t="s">
        <v>4502</v>
      </c>
      <c r="D826" s="5" t="s">
        <v>4503</v>
      </c>
      <c r="E826" s="6" t="s">
        <v>4503</v>
      </c>
      <c r="F826" s="5">
        <v>1975</v>
      </c>
      <c r="G826" s="6">
        <v>360906</v>
      </c>
      <c r="H826" s="6" t="s">
        <v>4504</v>
      </c>
      <c r="I826" s="6" t="s">
        <v>4504</v>
      </c>
    </row>
    <row r="827" spans="1:9" x14ac:dyDescent="0.35">
      <c r="A827" s="5" t="s">
        <v>4505</v>
      </c>
      <c r="B827" s="5" t="s">
        <v>4506</v>
      </c>
      <c r="C827" s="5" t="s">
        <v>4507</v>
      </c>
      <c r="D827" s="5" t="s">
        <v>4508</v>
      </c>
      <c r="E827" s="6" t="s">
        <v>4509</v>
      </c>
      <c r="F827" s="5">
        <v>188</v>
      </c>
      <c r="G827" s="6">
        <v>312641</v>
      </c>
      <c r="H827" s="6" t="s">
        <v>4510</v>
      </c>
      <c r="I827" s="6" t="s">
        <v>4510</v>
      </c>
    </row>
    <row r="828" spans="1:9" x14ac:dyDescent="0.35">
      <c r="A828" s="5" t="s">
        <v>4511</v>
      </c>
      <c r="B828" s="5" t="s">
        <v>4512</v>
      </c>
      <c r="C828" s="5" t="s">
        <v>4513</v>
      </c>
      <c r="D828" s="5" t="s">
        <v>4514</v>
      </c>
      <c r="E828" s="6" t="s">
        <v>4514</v>
      </c>
      <c r="F828" s="5">
        <v>2214</v>
      </c>
      <c r="G828" s="6">
        <v>246097</v>
      </c>
      <c r="H828" s="6" t="s">
        <v>4515</v>
      </c>
      <c r="I828" s="6" t="s">
        <v>4515</v>
      </c>
    </row>
    <row r="829" spans="1:9" x14ac:dyDescent="0.35">
      <c r="A829" s="5" t="s">
        <v>4516</v>
      </c>
      <c r="B829" s="5" t="s">
        <v>4517</v>
      </c>
      <c r="C829" s="5" t="s">
        <v>4518</v>
      </c>
      <c r="D829" s="5" t="s">
        <v>4519</v>
      </c>
      <c r="E829" s="6" t="s">
        <v>4519</v>
      </c>
      <c r="F829" s="5">
        <v>780</v>
      </c>
      <c r="G829" s="6">
        <v>25385</v>
      </c>
      <c r="H829" s="6" t="s">
        <v>4520</v>
      </c>
      <c r="I829" s="6" t="s">
        <v>4520</v>
      </c>
    </row>
    <row r="830" spans="1:9" x14ac:dyDescent="0.35">
      <c r="A830" s="5" t="s">
        <v>4521</v>
      </c>
      <c r="B830" s="5" t="s">
        <v>4522</v>
      </c>
      <c r="C830" s="5" t="s">
        <v>4523</v>
      </c>
      <c r="D830" s="5" t="s">
        <v>4524</v>
      </c>
      <c r="E830" s="6" t="s">
        <v>4524</v>
      </c>
      <c r="F830" s="5">
        <v>7219</v>
      </c>
      <c r="G830" s="6">
        <v>50671</v>
      </c>
      <c r="H830" s="6" t="s">
        <v>4525</v>
      </c>
      <c r="I830" s="6" t="s">
        <v>4525</v>
      </c>
    </row>
    <row r="831" spans="1:9" x14ac:dyDescent="0.35">
      <c r="A831" s="5" t="s">
        <v>4526</v>
      </c>
      <c r="B831" s="5" t="s">
        <v>4527</v>
      </c>
      <c r="C831" s="5" t="s">
        <v>4528</v>
      </c>
      <c r="D831" s="5" t="s">
        <v>4529</v>
      </c>
      <c r="E831" s="6" t="s">
        <v>4529</v>
      </c>
      <c r="F831" s="5">
        <v>2511</v>
      </c>
      <c r="G831" s="6">
        <v>366192</v>
      </c>
      <c r="H831" s="6" t="s">
        <v>4530</v>
      </c>
      <c r="I831" s="6" t="s">
        <v>4531</v>
      </c>
    </row>
    <row r="832" spans="1:9" x14ac:dyDescent="0.35">
      <c r="A832" s="5" t="s">
        <v>4532</v>
      </c>
      <c r="B832" s="5" t="s">
        <v>4533</v>
      </c>
      <c r="C832" s="5" t="s">
        <v>4534</v>
      </c>
      <c r="D832" s="5" t="s">
        <v>4535</v>
      </c>
      <c r="E832" s="6" t="s">
        <v>4535</v>
      </c>
      <c r="F832" s="5">
        <v>13893</v>
      </c>
      <c r="G832" s="6">
        <v>83720</v>
      </c>
      <c r="H832" s="6" t="s">
        <v>4536</v>
      </c>
      <c r="I832" s="6" t="s">
        <v>4536</v>
      </c>
    </row>
    <row r="833" spans="1:9" x14ac:dyDescent="0.35">
      <c r="A833" s="5" t="s">
        <v>4537</v>
      </c>
      <c r="B833" s="5" t="s">
        <v>4538</v>
      </c>
      <c r="C833" s="5" t="s">
        <v>4539</v>
      </c>
      <c r="D833" s="5" t="s">
        <v>4540</v>
      </c>
      <c r="E833" s="6" t="s">
        <v>4540</v>
      </c>
      <c r="F833" s="5">
        <v>795</v>
      </c>
      <c r="G833" s="6">
        <v>362650</v>
      </c>
      <c r="H833" s="6" t="s">
        <v>4541</v>
      </c>
      <c r="I833" s="6" t="s">
        <v>4541</v>
      </c>
    </row>
    <row r="834" spans="1:9" x14ac:dyDescent="0.35">
      <c r="A834" s="5" t="s">
        <v>4542</v>
      </c>
      <c r="B834" s="5" t="s">
        <v>4543</v>
      </c>
      <c r="C834" s="5" t="s">
        <v>4544</v>
      </c>
      <c r="D834" s="5" t="s">
        <v>4545</v>
      </c>
      <c r="E834" s="6" t="s">
        <v>4546</v>
      </c>
      <c r="F834" s="5">
        <v>683</v>
      </c>
      <c r="G834" s="6">
        <v>282583</v>
      </c>
      <c r="H834" s="6" t="s">
        <v>4547</v>
      </c>
      <c r="I834" s="6" t="s">
        <v>4547</v>
      </c>
    </row>
    <row r="835" spans="1:9" x14ac:dyDescent="0.35">
      <c r="A835" s="5" t="s">
        <v>4548</v>
      </c>
      <c r="B835" s="5" t="s">
        <v>4549</v>
      </c>
      <c r="C835" s="5" t="s">
        <v>4550</v>
      </c>
      <c r="D835" s="5" t="s">
        <v>4551</v>
      </c>
      <c r="E835" s="6" t="s">
        <v>4551</v>
      </c>
      <c r="F835" s="5">
        <v>1228</v>
      </c>
      <c r="G835" s="6">
        <v>24362</v>
      </c>
      <c r="H835" s="6" t="s">
        <v>4552</v>
      </c>
      <c r="I835" s="6" t="s">
        <v>4552</v>
      </c>
    </row>
    <row r="836" spans="1:9" x14ac:dyDescent="0.35">
      <c r="A836" s="5" t="s">
        <v>4553</v>
      </c>
      <c r="B836" s="5" t="s">
        <v>4554</v>
      </c>
      <c r="C836" s="5" t="s">
        <v>4555</v>
      </c>
      <c r="D836" s="5" t="s">
        <v>4556</v>
      </c>
      <c r="E836" s="6" t="s">
        <v>4556</v>
      </c>
      <c r="F836" s="5">
        <v>1386</v>
      </c>
      <c r="G836" s="6">
        <v>313782</v>
      </c>
      <c r="H836" s="6" t="s">
        <v>4557</v>
      </c>
      <c r="I836" s="6" t="s">
        <v>4557</v>
      </c>
    </row>
    <row r="837" spans="1:9" x14ac:dyDescent="0.35">
      <c r="A837" s="5" t="s">
        <v>4558</v>
      </c>
      <c r="B837" s="5" t="s">
        <v>4559</v>
      </c>
      <c r="C837" s="5" t="s">
        <v>4560</v>
      </c>
      <c r="D837" s="5" t="s">
        <v>4561</v>
      </c>
      <c r="E837" s="6" t="s">
        <v>4561</v>
      </c>
      <c r="F837" s="5">
        <v>2271</v>
      </c>
      <c r="G837" s="6">
        <v>301674</v>
      </c>
      <c r="H837" s="6" t="s">
        <v>4562</v>
      </c>
      <c r="I837" s="6" t="s">
        <v>4562</v>
      </c>
    </row>
    <row r="838" spans="1:9" x14ac:dyDescent="0.35">
      <c r="A838" s="5" t="s">
        <v>4563</v>
      </c>
      <c r="B838" s="5" t="s">
        <v>4564</v>
      </c>
      <c r="C838" s="5" t="s">
        <v>4565</v>
      </c>
      <c r="D838" s="5" t="s">
        <v>4566</v>
      </c>
      <c r="E838" s="6" t="s">
        <v>4566</v>
      </c>
      <c r="F838" s="5">
        <v>1892</v>
      </c>
      <c r="G838" s="6">
        <v>360818</v>
      </c>
      <c r="H838" s="6" t="s">
        <v>4567</v>
      </c>
      <c r="I838" s="6" t="s">
        <v>4567</v>
      </c>
    </row>
    <row r="839" spans="1:9" x14ac:dyDescent="0.35">
      <c r="A839" s="5" t="s">
        <v>4568</v>
      </c>
      <c r="B839" s="5" t="s">
        <v>4569</v>
      </c>
      <c r="C839" s="5" t="s">
        <v>4570</v>
      </c>
      <c r="D839" s="5" t="s">
        <v>4571</v>
      </c>
      <c r="E839" s="6" t="s">
        <v>4572</v>
      </c>
      <c r="F839" s="5">
        <v>604</v>
      </c>
      <c r="G839" s="6">
        <v>300724</v>
      </c>
      <c r="H839" s="6" t="s">
        <v>4573</v>
      </c>
      <c r="I839" s="6" t="s">
        <v>4573</v>
      </c>
    </row>
    <row r="840" spans="1:9" x14ac:dyDescent="0.35">
      <c r="A840" s="5" t="s">
        <v>4574</v>
      </c>
      <c r="B840" s="5" t="s">
        <v>4575</v>
      </c>
      <c r="C840" s="5" t="s">
        <v>4576</v>
      </c>
      <c r="D840" s="5" t="s">
        <v>4577</v>
      </c>
      <c r="E840" s="6" t="s">
        <v>4577</v>
      </c>
      <c r="F840" s="5">
        <v>1128</v>
      </c>
      <c r="G840" s="6">
        <v>366854</v>
      </c>
      <c r="H840" s="6" t="s">
        <v>4578</v>
      </c>
      <c r="I840" s="6" t="s">
        <v>4578</v>
      </c>
    </row>
    <row r="841" spans="1:9" x14ac:dyDescent="0.35">
      <c r="A841" s="5" t="s">
        <v>4579</v>
      </c>
      <c r="B841" s="5" t="s">
        <v>4580</v>
      </c>
      <c r="C841" s="5" t="s">
        <v>4581</v>
      </c>
      <c r="D841" s="5" t="s">
        <v>4582</v>
      </c>
      <c r="E841" s="6" t="s">
        <v>4583</v>
      </c>
      <c r="F841" s="5">
        <v>320</v>
      </c>
      <c r="G841" s="6">
        <v>25047</v>
      </c>
      <c r="H841" s="6" t="s">
        <v>4584</v>
      </c>
      <c r="I841" s="6" t="s">
        <v>4584</v>
      </c>
    </row>
    <row r="842" spans="1:9" x14ac:dyDescent="0.35">
      <c r="A842" s="5" t="s">
        <v>4585</v>
      </c>
      <c r="B842" s="5" t="s">
        <v>4586</v>
      </c>
      <c r="C842" s="5" t="s">
        <v>4587</v>
      </c>
      <c r="D842" s="5" t="s">
        <v>4588</v>
      </c>
      <c r="E842" s="6" t="s">
        <v>4588</v>
      </c>
      <c r="F842" s="5">
        <v>266</v>
      </c>
      <c r="G842" s="6">
        <v>25441</v>
      </c>
      <c r="H842" s="6" t="s">
        <v>4589</v>
      </c>
      <c r="I842" s="6" t="s">
        <v>4589</v>
      </c>
    </row>
    <row r="843" spans="1:9" x14ac:dyDescent="0.35">
      <c r="A843" s="5" t="s">
        <v>4590</v>
      </c>
      <c r="B843" s="5" t="s">
        <v>4591</v>
      </c>
      <c r="C843" s="5" t="s">
        <v>4592</v>
      </c>
      <c r="D843" s="5" t="s">
        <v>4593</v>
      </c>
      <c r="E843" s="6" t="s">
        <v>4594</v>
      </c>
      <c r="F843" s="5">
        <v>516</v>
      </c>
      <c r="G843" s="6">
        <v>292746</v>
      </c>
      <c r="H843" s="6" t="s">
        <v>4595</v>
      </c>
      <c r="I843" s="6" t="s">
        <v>4595</v>
      </c>
    </row>
    <row r="844" spans="1:9" x14ac:dyDescent="0.35">
      <c r="A844" s="5" t="s">
        <v>4596</v>
      </c>
      <c r="B844" s="5" t="s">
        <v>4597</v>
      </c>
      <c r="C844" s="5" t="s">
        <v>4598</v>
      </c>
      <c r="D844" s="5" t="s">
        <v>4599</v>
      </c>
      <c r="E844" s="6" t="s">
        <v>4600</v>
      </c>
      <c r="F844" s="5">
        <v>498</v>
      </c>
      <c r="G844" s="6">
        <v>295279</v>
      </c>
      <c r="H844" s="6" t="s">
        <v>4601</v>
      </c>
      <c r="I844" s="6" t="s">
        <v>4601</v>
      </c>
    </row>
    <row r="845" spans="1:9" ht="29" x14ac:dyDescent="0.35">
      <c r="A845" s="5" t="s">
        <v>4602</v>
      </c>
      <c r="B845" s="5" t="s">
        <v>4603</v>
      </c>
      <c r="C845" s="5" t="s">
        <v>4604</v>
      </c>
      <c r="D845" s="5" t="s">
        <v>4605</v>
      </c>
      <c r="E845" s="6" t="s">
        <v>4605</v>
      </c>
      <c r="F845" s="5">
        <v>772</v>
      </c>
      <c r="G845" s="6">
        <v>108348047</v>
      </c>
      <c r="H845" s="6" t="s">
        <v>4606</v>
      </c>
      <c r="I845" s="6" t="s">
        <v>4607</v>
      </c>
    </row>
    <row r="846" spans="1:9" x14ac:dyDescent="0.35">
      <c r="A846" s="5" t="s">
        <v>4608</v>
      </c>
      <c r="B846" s="5" t="s">
        <v>4609</v>
      </c>
      <c r="C846" s="5" t="s">
        <v>4610</v>
      </c>
      <c r="D846" s="5" t="s">
        <v>4611</v>
      </c>
      <c r="E846" s="6" t="s">
        <v>4611</v>
      </c>
      <c r="F846" s="5">
        <v>698</v>
      </c>
      <c r="G846" s="6">
        <v>304966</v>
      </c>
      <c r="H846" s="6" t="s">
        <v>4612</v>
      </c>
      <c r="I846" s="6" t="s">
        <v>4612</v>
      </c>
    </row>
    <row r="847" spans="1:9" x14ac:dyDescent="0.35">
      <c r="A847" s="5" t="s">
        <v>4613</v>
      </c>
      <c r="B847" s="5" t="s">
        <v>4614</v>
      </c>
      <c r="C847" s="5" t="s">
        <v>4615</v>
      </c>
      <c r="D847" s="5" t="s">
        <v>4616</v>
      </c>
      <c r="E847" s="6" t="s">
        <v>4616</v>
      </c>
      <c r="F847" s="5">
        <v>470</v>
      </c>
      <c r="G847" s="6">
        <v>83517</v>
      </c>
      <c r="H847" s="6" t="s">
        <v>4617</v>
      </c>
      <c r="I847" s="6" t="s">
        <v>4617</v>
      </c>
    </row>
    <row r="848" spans="1:9" x14ac:dyDescent="0.35">
      <c r="A848" s="5" t="s">
        <v>4618</v>
      </c>
      <c r="B848" s="5" t="s">
        <v>4619</v>
      </c>
      <c r="C848" s="5" t="s">
        <v>4620</v>
      </c>
      <c r="D848" s="5" t="s">
        <v>4621</v>
      </c>
      <c r="E848" s="6" t="s">
        <v>4621</v>
      </c>
      <c r="F848" s="5">
        <v>656</v>
      </c>
      <c r="G848" s="6">
        <v>114091</v>
      </c>
      <c r="H848" s="6" t="s">
        <v>4622</v>
      </c>
      <c r="I848" s="6" t="s">
        <v>4622</v>
      </c>
    </row>
    <row r="849" spans="1:9" x14ac:dyDescent="0.35">
      <c r="A849" s="5" t="s">
        <v>4623</v>
      </c>
      <c r="B849" s="5" t="s">
        <v>4624</v>
      </c>
      <c r="C849" s="5" t="s">
        <v>4625</v>
      </c>
      <c r="D849" s="5" t="s">
        <v>4626</v>
      </c>
      <c r="E849" s="6" t="s">
        <v>4626</v>
      </c>
      <c r="F849" s="5">
        <v>1341</v>
      </c>
      <c r="G849" s="6">
        <v>29580</v>
      </c>
      <c r="H849" s="6" t="s">
        <v>4627</v>
      </c>
      <c r="I849" s="6" t="s">
        <v>4627</v>
      </c>
    </row>
    <row r="850" spans="1:9" x14ac:dyDescent="0.35">
      <c r="A850" s="5" t="s">
        <v>4628</v>
      </c>
      <c r="B850" s="5" t="s">
        <v>4629</v>
      </c>
      <c r="C850" s="5" t="s">
        <v>4630</v>
      </c>
      <c r="D850" s="5" t="s">
        <v>4631</v>
      </c>
      <c r="E850" s="6" t="s">
        <v>4631</v>
      </c>
      <c r="F850" s="5">
        <v>779</v>
      </c>
      <c r="G850" s="6">
        <v>83791</v>
      </c>
      <c r="H850" s="6" t="s">
        <v>4632</v>
      </c>
      <c r="I850" s="6" t="s">
        <v>4632</v>
      </c>
    </row>
    <row r="851" spans="1:9" x14ac:dyDescent="0.35">
      <c r="A851" s="5" t="s">
        <v>4633</v>
      </c>
      <c r="B851" s="5" t="s">
        <v>4634</v>
      </c>
      <c r="C851" s="5" t="s">
        <v>4635</v>
      </c>
      <c r="D851" s="5" t="s">
        <v>4636</v>
      </c>
      <c r="E851" s="6" t="s">
        <v>4636</v>
      </c>
      <c r="F851" s="5">
        <v>2082</v>
      </c>
      <c r="G851" s="6">
        <v>84490</v>
      </c>
      <c r="H851" s="6" t="s">
        <v>4637</v>
      </c>
      <c r="I851" s="6" t="s">
        <v>4637</v>
      </c>
    </row>
    <row r="852" spans="1:9" x14ac:dyDescent="0.35">
      <c r="A852" s="5" t="s">
        <v>4638</v>
      </c>
      <c r="B852" s="5" t="s">
        <v>4639</v>
      </c>
      <c r="C852" s="5" t="s">
        <v>4640</v>
      </c>
      <c r="D852" s="5" t="s">
        <v>4641</v>
      </c>
      <c r="E852" s="6" t="s">
        <v>4642</v>
      </c>
      <c r="F852" s="5">
        <v>1174</v>
      </c>
      <c r="G852" s="6">
        <v>309186</v>
      </c>
      <c r="H852" s="6" t="s">
        <v>4643</v>
      </c>
      <c r="I852" s="6" t="s">
        <v>4643</v>
      </c>
    </row>
    <row r="853" spans="1:9" x14ac:dyDescent="0.35">
      <c r="A853" s="5" t="s">
        <v>4644</v>
      </c>
      <c r="B853" s="5" t="s">
        <v>4645</v>
      </c>
      <c r="C853" s="5" t="s">
        <v>4646</v>
      </c>
      <c r="D853" s="5" t="s">
        <v>4647</v>
      </c>
      <c r="E853" s="6" t="s">
        <v>4648</v>
      </c>
      <c r="F853" s="5">
        <v>961</v>
      </c>
      <c r="G853" s="6">
        <v>83928</v>
      </c>
      <c r="H853" s="6" t="s">
        <v>4649</v>
      </c>
      <c r="I853" s="6" t="s">
        <v>4649</v>
      </c>
    </row>
    <row r="854" spans="1:9" x14ac:dyDescent="0.35">
      <c r="A854" s="5" t="s">
        <v>4650</v>
      </c>
      <c r="B854" s="5" t="s">
        <v>4651</v>
      </c>
      <c r="C854" s="5" t="s">
        <v>4652</v>
      </c>
      <c r="D854" s="5" t="s">
        <v>4653</v>
      </c>
      <c r="E854" s="6" t="s">
        <v>4653</v>
      </c>
      <c r="F854" s="5">
        <v>959</v>
      </c>
      <c r="G854" s="6">
        <v>94269</v>
      </c>
      <c r="H854" s="6" t="s">
        <v>4654</v>
      </c>
      <c r="I854" s="6" t="s">
        <v>4654</v>
      </c>
    </row>
    <row r="855" spans="1:9" x14ac:dyDescent="0.35">
      <c r="A855" s="5" t="s">
        <v>4655</v>
      </c>
      <c r="B855" s="5" t="s">
        <v>4656</v>
      </c>
      <c r="C855" s="5" t="s">
        <v>4657</v>
      </c>
      <c r="D855" s="5" t="s">
        <v>4658</v>
      </c>
      <c r="E855" s="6" t="s">
        <v>4658</v>
      </c>
      <c r="F855" s="5">
        <v>1682</v>
      </c>
      <c r="G855" s="6">
        <v>361969</v>
      </c>
      <c r="H855" s="6" t="s">
        <v>4659</v>
      </c>
      <c r="I855" s="6" t="s">
        <v>4659</v>
      </c>
    </row>
    <row r="856" spans="1:9" x14ac:dyDescent="0.35">
      <c r="A856" s="5" t="s">
        <v>4660</v>
      </c>
      <c r="B856" s="5" t="s">
        <v>4661</v>
      </c>
      <c r="C856" s="5" t="s">
        <v>4662</v>
      </c>
      <c r="D856" s="5" t="s">
        <v>4663</v>
      </c>
      <c r="E856" s="6" t="s">
        <v>4664</v>
      </c>
      <c r="F856" s="5">
        <v>474</v>
      </c>
      <c r="G856" s="6">
        <v>24366</v>
      </c>
      <c r="H856" s="6" t="s">
        <v>4665</v>
      </c>
      <c r="I856" s="6" t="s">
        <v>4665</v>
      </c>
    </row>
    <row r="857" spans="1:9" x14ac:dyDescent="0.35">
      <c r="A857" s="5" t="s">
        <v>4666</v>
      </c>
      <c r="B857" s="5" t="s">
        <v>4667</v>
      </c>
      <c r="C857" s="5" t="s">
        <v>4668</v>
      </c>
      <c r="D857" s="5" t="s">
        <v>4669</v>
      </c>
      <c r="E857" s="6" t="s">
        <v>4669</v>
      </c>
      <c r="F857" s="5">
        <v>1016</v>
      </c>
      <c r="G857" s="6">
        <v>25317</v>
      </c>
      <c r="H857" s="6" t="s">
        <v>4670</v>
      </c>
      <c r="I857" s="6" t="s">
        <v>4670</v>
      </c>
    </row>
    <row r="858" spans="1:9" ht="29" x14ac:dyDescent="0.35">
      <c r="A858" s="5" t="s">
        <v>4671</v>
      </c>
      <c r="B858" s="5" t="s">
        <v>4672</v>
      </c>
      <c r="C858" s="5" t="s">
        <v>4673</v>
      </c>
      <c r="D858" s="5" t="s">
        <v>4674</v>
      </c>
      <c r="E858" s="6" t="s">
        <v>4675</v>
      </c>
      <c r="F858" s="5">
        <v>1499</v>
      </c>
      <c r="G858" s="6">
        <v>84488</v>
      </c>
      <c r="H858" s="6" t="s">
        <v>4676</v>
      </c>
      <c r="I858" s="6" t="s">
        <v>4676</v>
      </c>
    </row>
    <row r="859" spans="1:9" x14ac:dyDescent="0.35">
      <c r="A859" s="5" t="s">
        <v>4677</v>
      </c>
      <c r="B859" s="5" t="s">
        <v>4678</v>
      </c>
      <c r="C859" s="5" t="s">
        <v>4679</v>
      </c>
      <c r="D859" s="5" t="s">
        <v>4680</v>
      </c>
      <c r="E859" s="6" t="s">
        <v>4680</v>
      </c>
      <c r="F859" s="5">
        <v>391</v>
      </c>
      <c r="G859" s="6">
        <v>29368</v>
      </c>
      <c r="H859" s="6" t="s">
        <v>4681</v>
      </c>
      <c r="I859" s="6" t="s">
        <v>4681</v>
      </c>
    </row>
    <row r="860" spans="1:9" x14ac:dyDescent="0.35">
      <c r="A860" s="5" t="s">
        <v>4682</v>
      </c>
      <c r="B860" s="5" t="s">
        <v>4683</v>
      </c>
      <c r="C860" s="5" t="s">
        <v>4684</v>
      </c>
      <c r="D860" s="5" t="s">
        <v>4685</v>
      </c>
      <c r="E860" s="6" t="s">
        <v>4685</v>
      </c>
      <c r="F860" s="5">
        <v>377</v>
      </c>
      <c r="G860" s="6">
        <v>170580</v>
      </c>
      <c r="H860" s="6" t="s">
        <v>4686</v>
      </c>
      <c r="I860" s="6" t="s">
        <v>4686</v>
      </c>
    </row>
    <row r="861" spans="1:9" x14ac:dyDescent="0.35">
      <c r="A861" s="5" t="s">
        <v>4687</v>
      </c>
      <c r="B861" s="5" t="s">
        <v>4688</v>
      </c>
      <c r="C861" s="5" t="s">
        <v>4689</v>
      </c>
      <c r="D861" s="5" t="s">
        <v>4690</v>
      </c>
      <c r="E861" s="6" t="s">
        <v>4691</v>
      </c>
      <c r="F861" s="5">
        <v>757</v>
      </c>
      <c r="G861" s="6">
        <v>25444</v>
      </c>
      <c r="H861" s="6" t="s">
        <v>4692</v>
      </c>
      <c r="I861" s="6" t="s">
        <v>4692</v>
      </c>
    </row>
    <row r="862" spans="1:9" ht="29" x14ac:dyDescent="0.35">
      <c r="A862" s="5" t="s">
        <v>4693</v>
      </c>
      <c r="B862" s="5" t="s">
        <v>4694</v>
      </c>
      <c r="C862" s="5" t="s">
        <v>4695</v>
      </c>
      <c r="D862" s="5" t="s">
        <v>4696</v>
      </c>
      <c r="E862" s="6" t="s">
        <v>4697</v>
      </c>
      <c r="F862" s="5">
        <v>2950</v>
      </c>
      <c r="G862" s="6">
        <v>25022</v>
      </c>
      <c r="H862" s="6" t="s">
        <v>4698</v>
      </c>
      <c r="I862" s="6" t="s">
        <v>4698</v>
      </c>
    </row>
    <row r="863" spans="1:9" x14ac:dyDescent="0.35">
      <c r="A863" s="5" t="s">
        <v>4699</v>
      </c>
      <c r="B863" s="5" t="s">
        <v>4700</v>
      </c>
      <c r="C863" s="5" t="s">
        <v>4701</v>
      </c>
      <c r="D863" s="5" t="s">
        <v>4702</v>
      </c>
      <c r="E863" s="6" t="s">
        <v>4702</v>
      </c>
      <c r="F863" s="5">
        <v>1730</v>
      </c>
      <c r="G863" s="6">
        <v>25114</v>
      </c>
      <c r="H863" s="6" t="s">
        <v>4703</v>
      </c>
      <c r="I863" s="6" t="s">
        <v>4703</v>
      </c>
    </row>
    <row r="864" spans="1:9" x14ac:dyDescent="0.35">
      <c r="A864" s="5" t="s">
        <v>4704</v>
      </c>
      <c r="B864" s="5" t="s">
        <v>4705</v>
      </c>
      <c r="C864" s="5" t="s">
        <v>4706</v>
      </c>
      <c r="D864" s="5" t="s">
        <v>4707</v>
      </c>
      <c r="E864" s="6" t="s">
        <v>4707</v>
      </c>
      <c r="F864" s="5">
        <v>1114</v>
      </c>
      <c r="G864" s="6">
        <v>24367</v>
      </c>
      <c r="H864" s="6" t="s">
        <v>4708</v>
      </c>
      <c r="I864" s="6" t="s">
        <v>4708</v>
      </c>
    </row>
    <row r="865" spans="1:9" x14ac:dyDescent="0.35">
      <c r="A865" s="5" t="s">
        <v>4709</v>
      </c>
      <c r="B865" s="5" t="s">
        <v>4710</v>
      </c>
      <c r="C865" s="5" t="s">
        <v>4711</v>
      </c>
      <c r="D865" s="5" t="s">
        <v>4712</v>
      </c>
      <c r="E865" s="6" t="s">
        <v>4712</v>
      </c>
      <c r="F865" s="5">
        <v>868</v>
      </c>
      <c r="G865" s="6">
        <v>246186</v>
      </c>
      <c r="H865" s="6" t="s">
        <v>4713</v>
      </c>
      <c r="I865" s="6" t="s">
        <v>4713</v>
      </c>
    </row>
    <row r="866" spans="1:9" x14ac:dyDescent="0.35">
      <c r="A866" s="5" t="s">
        <v>4714</v>
      </c>
      <c r="B866" s="5" t="s">
        <v>4715</v>
      </c>
      <c r="C866" s="5" t="s">
        <v>4716</v>
      </c>
      <c r="D866" s="5" t="s">
        <v>4717</v>
      </c>
      <c r="E866" s="6" t="s">
        <v>4718</v>
      </c>
      <c r="F866" s="5">
        <v>2993</v>
      </c>
      <c r="G866" s="6">
        <v>84586</v>
      </c>
      <c r="H866" s="6" t="s">
        <v>4719</v>
      </c>
      <c r="I866" s="6" t="s">
        <v>4719</v>
      </c>
    </row>
    <row r="867" spans="1:9" x14ac:dyDescent="0.35">
      <c r="A867" s="5" t="s">
        <v>4720</v>
      </c>
      <c r="B867" s="5" t="s">
        <v>4721</v>
      </c>
      <c r="C867" s="5" t="s">
        <v>4722</v>
      </c>
      <c r="D867" s="5" t="s">
        <v>4723</v>
      </c>
      <c r="E867" s="6" t="s">
        <v>4723</v>
      </c>
      <c r="F867" s="5">
        <v>1675</v>
      </c>
      <c r="G867" s="6">
        <v>79113</v>
      </c>
      <c r="H867" s="6" t="s">
        <v>4724</v>
      </c>
      <c r="I867" s="6" t="s">
        <v>4724</v>
      </c>
    </row>
    <row r="868" spans="1:9" x14ac:dyDescent="0.35">
      <c r="A868" s="5" t="s">
        <v>4725</v>
      </c>
      <c r="B868" s="5" t="s">
        <v>4726</v>
      </c>
      <c r="C868" s="5" t="s">
        <v>4727</v>
      </c>
      <c r="D868" s="5" t="s">
        <v>4728</v>
      </c>
      <c r="E868" s="6" t="s">
        <v>4728</v>
      </c>
      <c r="F868" s="5">
        <v>390</v>
      </c>
      <c r="G868" s="6">
        <v>63839</v>
      </c>
      <c r="H868" s="6" t="s">
        <v>4729</v>
      </c>
      <c r="I868" s="6" t="s">
        <v>4729</v>
      </c>
    </row>
    <row r="869" spans="1:9" x14ac:dyDescent="0.35">
      <c r="A869" s="5" t="s">
        <v>4730</v>
      </c>
      <c r="B869" s="5" t="s">
        <v>4731</v>
      </c>
      <c r="C869" s="5" t="s">
        <v>4732</v>
      </c>
      <c r="D869" s="5" t="s">
        <v>4733</v>
      </c>
      <c r="E869" s="6" t="s">
        <v>4734</v>
      </c>
      <c r="F869" s="5">
        <v>1051</v>
      </c>
      <c r="G869" s="6">
        <v>304020</v>
      </c>
      <c r="H869" s="6" t="s">
        <v>4735</v>
      </c>
      <c r="I869" s="6" t="s">
        <v>4735</v>
      </c>
    </row>
    <row r="870" spans="1:9" x14ac:dyDescent="0.35">
      <c r="A870" s="5" t="s">
        <v>4736</v>
      </c>
      <c r="B870" s="5" t="s">
        <v>4737</v>
      </c>
      <c r="C870" s="5" t="s">
        <v>4738</v>
      </c>
      <c r="D870" s="5" t="s">
        <v>4739</v>
      </c>
      <c r="E870" s="6" t="s">
        <v>4739</v>
      </c>
      <c r="F870" s="5">
        <v>505</v>
      </c>
      <c r="G870" s="6">
        <v>288584</v>
      </c>
      <c r="H870" s="6" t="s">
        <v>4740</v>
      </c>
      <c r="I870" s="6" t="s">
        <v>4740</v>
      </c>
    </row>
    <row r="871" spans="1:9" x14ac:dyDescent="0.35">
      <c r="A871" s="5" t="s">
        <v>4741</v>
      </c>
      <c r="B871" s="5" t="s">
        <v>4742</v>
      </c>
      <c r="C871" s="5" t="s">
        <v>4743</v>
      </c>
      <c r="D871" s="5" t="s">
        <v>4744</v>
      </c>
      <c r="E871" s="6" t="s">
        <v>4745</v>
      </c>
      <c r="F871" s="5">
        <v>281</v>
      </c>
      <c r="G871" s="6">
        <v>290223</v>
      </c>
      <c r="H871" s="6" t="s">
        <v>4746</v>
      </c>
      <c r="I871" s="6" t="s">
        <v>4746</v>
      </c>
    </row>
    <row r="872" spans="1:9" x14ac:dyDescent="0.35">
      <c r="A872" s="5" t="s">
        <v>4747</v>
      </c>
      <c r="B872" s="5" t="s">
        <v>4748</v>
      </c>
      <c r="C872" s="5" t="s">
        <v>4749</v>
      </c>
      <c r="D872" s="5" t="s">
        <v>4750</v>
      </c>
      <c r="E872" s="6" t="s">
        <v>4751</v>
      </c>
      <c r="F872" s="5">
        <v>598</v>
      </c>
      <c r="G872" s="6">
        <v>360627</v>
      </c>
      <c r="H872" s="6" t="s">
        <v>4752</v>
      </c>
      <c r="I872" s="6" t="s">
        <v>4752</v>
      </c>
    </row>
    <row r="873" spans="1:9" x14ac:dyDescent="0.35">
      <c r="A873" s="5" t="s">
        <v>4753</v>
      </c>
      <c r="B873" s="5" t="s">
        <v>4754</v>
      </c>
      <c r="C873" s="5" t="s">
        <v>4755</v>
      </c>
      <c r="D873" s="5" t="s">
        <v>4756</v>
      </c>
      <c r="E873" s="6" t="s">
        <v>4756</v>
      </c>
      <c r="F873" s="5">
        <v>631</v>
      </c>
      <c r="G873" s="6">
        <v>362366</v>
      </c>
      <c r="H873" s="6" t="s">
        <v>4757</v>
      </c>
      <c r="I873" s="6" t="s">
        <v>4757</v>
      </c>
    </row>
    <row r="874" spans="1:9" x14ac:dyDescent="0.35">
      <c r="A874" s="5" t="s">
        <v>4758</v>
      </c>
      <c r="B874" s="5" t="s">
        <v>4759</v>
      </c>
      <c r="C874" s="5" t="s">
        <v>4760</v>
      </c>
      <c r="D874" s="5" t="s">
        <v>4761</v>
      </c>
      <c r="E874" s="6" t="s">
        <v>4761</v>
      </c>
      <c r="F874" s="5">
        <v>982</v>
      </c>
      <c r="G874" s="6">
        <v>25639</v>
      </c>
      <c r="H874" s="6" t="s">
        <v>4762</v>
      </c>
      <c r="I874" s="6" t="s">
        <v>4762</v>
      </c>
    </row>
    <row r="875" spans="1:9" x14ac:dyDescent="0.35">
      <c r="A875" s="5" t="s">
        <v>4763</v>
      </c>
      <c r="B875" s="5" t="s">
        <v>4764</v>
      </c>
      <c r="C875" s="5" t="s">
        <v>4765</v>
      </c>
      <c r="D875" s="5" t="s">
        <v>4766</v>
      </c>
      <c r="E875" s="6" t="s">
        <v>4766</v>
      </c>
      <c r="F875" s="5">
        <v>1522</v>
      </c>
      <c r="G875" s="6">
        <v>260321</v>
      </c>
      <c r="H875" s="6" t="s">
        <v>4767</v>
      </c>
      <c r="I875" s="6" t="s">
        <v>4767</v>
      </c>
    </row>
    <row r="876" spans="1:9" x14ac:dyDescent="0.35">
      <c r="A876" s="5" t="s">
        <v>4768</v>
      </c>
      <c r="B876" s="5" t="s">
        <v>4769</v>
      </c>
      <c r="C876" s="5" t="s">
        <v>4770</v>
      </c>
      <c r="D876" s="5" t="s">
        <v>4771</v>
      </c>
      <c r="E876" s="6" t="s">
        <v>4771</v>
      </c>
      <c r="F876" s="5">
        <v>719</v>
      </c>
      <c r="G876" s="6">
        <v>361810</v>
      </c>
      <c r="H876" s="6" t="s">
        <v>4772</v>
      </c>
      <c r="I876" s="6" t="s">
        <v>4772</v>
      </c>
    </row>
    <row r="877" spans="1:9" x14ac:dyDescent="0.35">
      <c r="A877" s="5" t="s">
        <v>4773</v>
      </c>
      <c r="B877" s="5" t="s">
        <v>4774</v>
      </c>
      <c r="C877" s="5" t="s">
        <v>4775</v>
      </c>
      <c r="D877" s="5" t="s">
        <v>4776</v>
      </c>
      <c r="E877" s="6" t="s">
        <v>4776</v>
      </c>
      <c r="F877" s="5">
        <v>8322</v>
      </c>
      <c r="G877" s="6">
        <v>293860</v>
      </c>
      <c r="H877" s="6" t="s">
        <v>4777</v>
      </c>
      <c r="I877" s="6" t="s">
        <v>4777</v>
      </c>
    </row>
    <row r="878" spans="1:9" x14ac:dyDescent="0.35">
      <c r="A878" s="5" t="s">
        <v>4778</v>
      </c>
      <c r="B878" s="5" t="s">
        <v>4779</v>
      </c>
      <c r="C878" s="5" t="s">
        <v>4780</v>
      </c>
      <c r="D878" s="5" t="s">
        <v>4781</v>
      </c>
      <c r="E878" s="6" t="s">
        <v>4782</v>
      </c>
      <c r="F878" s="5">
        <v>1400</v>
      </c>
      <c r="G878" s="6">
        <v>25256</v>
      </c>
      <c r="H878" s="6" t="s">
        <v>4783</v>
      </c>
      <c r="I878" s="6" t="s">
        <v>4783</v>
      </c>
    </row>
    <row r="879" spans="1:9" x14ac:dyDescent="0.35">
      <c r="A879" s="5" t="s">
        <v>4784</v>
      </c>
      <c r="B879" s="5" t="s">
        <v>4785</v>
      </c>
      <c r="C879" s="5" t="s">
        <v>4786</v>
      </c>
      <c r="D879" s="5" t="s">
        <v>4787</v>
      </c>
      <c r="E879" s="6" t="s">
        <v>4787</v>
      </c>
      <c r="F879" s="5">
        <v>1149</v>
      </c>
      <c r="G879" s="6">
        <v>84493</v>
      </c>
      <c r="H879" s="6" t="s">
        <v>4788</v>
      </c>
      <c r="I879" s="6" t="s">
        <v>4788</v>
      </c>
    </row>
    <row r="880" spans="1:9" x14ac:dyDescent="0.35">
      <c r="A880" s="5" t="s">
        <v>4789</v>
      </c>
      <c r="B880" s="5" t="s">
        <v>4790</v>
      </c>
      <c r="C880" s="5" t="s">
        <v>4791</v>
      </c>
      <c r="D880" s="5" t="s">
        <v>4792</v>
      </c>
      <c r="E880" s="6" t="s">
        <v>4793</v>
      </c>
      <c r="F880" s="5">
        <v>352</v>
      </c>
      <c r="G880" s="6">
        <v>246248</v>
      </c>
      <c r="H880" s="6" t="s">
        <v>4794</v>
      </c>
      <c r="I880" s="6" t="s">
        <v>4794</v>
      </c>
    </row>
    <row r="881" spans="1:9" x14ac:dyDescent="0.35">
      <c r="A881" s="5" t="s">
        <v>4795</v>
      </c>
      <c r="B881" s="5" t="s">
        <v>4796</v>
      </c>
      <c r="C881" s="5" t="s">
        <v>4797</v>
      </c>
      <c r="D881" s="5" t="s">
        <v>4798</v>
      </c>
      <c r="E881" s="6" t="s">
        <v>4798</v>
      </c>
      <c r="F881" s="5">
        <v>7233</v>
      </c>
      <c r="G881" s="6">
        <v>25661</v>
      </c>
      <c r="H881" s="6" t="s">
        <v>4799</v>
      </c>
      <c r="I881" s="6" t="s">
        <v>4799</v>
      </c>
    </row>
    <row r="882" spans="1:9" x14ac:dyDescent="0.35">
      <c r="A882" s="5" t="s">
        <v>4800</v>
      </c>
      <c r="B882" s="5" t="s">
        <v>4801</v>
      </c>
      <c r="C882" s="5" t="s">
        <v>4802</v>
      </c>
      <c r="D882" s="5" t="s">
        <v>4803</v>
      </c>
      <c r="E882" s="6" t="s">
        <v>4804</v>
      </c>
      <c r="F882" s="5">
        <v>478</v>
      </c>
      <c r="G882" s="6">
        <v>293154</v>
      </c>
      <c r="H882" s="6" t="s">
        <v>4805</v>
      </c>
      <c r="I882" s="6" t="s">
        <v>4805</v>
      </c>
    </row>
    <row r="883" spans="1:9" x14ac:dyDescent="0.35">
      <c r="A883" s="5" t="s">
        <v>4806</v>
      </c>
      <c r="B883" s="5" t="s">
        <v>4807</v>
      </c>
      <c r="C883" s="5" t="s">
        <v>4808</v>
      </c>
      <c r="D883" s="5" t="s">
        <v>4809</v>
      </c>
      <c r="E883" s="6" t="s">
        <v>4809</v>
      </c>
      <c r="F883" s="5">
        <v>655</v>
      </c>
      <c r="G883" s="6">
        <v>314322</v>
      </c>
      <c r="H883" s="6" t="s">
        <v>4810</v>
      </c>
      <c r="I883" s="6" t="s">
        <v>4810</v>
      </c>
    </row>
    <row r="884" spans="1:9" x14ac:dyDescent="0.35">
      <c r="A884" s="5" t="s">
        <v>4811</v>
      </c>
      <c r="B884" s="5" t="s">
        <v>4812</v>
      </c>
      <c r="C884" s="5" t="s">
        <v>4813</v>
      </c>
      <c r="D884" s="5" t="s">
        <v>4814</v>
      </c>
      <c r="E884" s="6" t="s">
        <v>4814</v>
      </c>
      <c r="F884" s="5">
        <v>901</v>
      </c>
      <c r="G884" s="6">
        <v>100360880</v>
      </c>
      <c r="H884" s="6" t="s">
        <v>4815</v>
      </c>
      <c r="I884" s="6" t="s">
        <v>4815</v>
      </c>
    </row>
    <row r="885" spans="1:9" x14ac:dyDescent="0.35">
      <c r="A885" s="5" t="s">
        <v>4816</v>
      </c>
      <c r="B885" s="5" t="s">
        <v>4817</v>
      </c>
      <c r="C885" s="5" t="s">
        <v>4818</v>
      </c>
      <c r="D885" s="5" t="s">
        <v>4819</v>
      </c>
      <c r="E885" s="6" t="s">
        <v>4819</v>
      </c>
      <c r="F885" s="5">
        <v>1473</v>
      </c>
      <c r="G885" s="6">
        <v>25445</v>
      </c>
      <c r="H885" s="6" t="s">
        <v>4820</v>
      </c>
      <c r="I885" s="6" t="s">
        <v>4820</v>
      </c>
    </row>
    <row r="886" spans="1:9" x14ac:dyDescent="0.35">
      <c r="A886" s="5" t="s">
        <v>4821</v>
      </c>
      <c r="B886" s="5" t="s">
        <v>4822</v>
      </c>
      <c r="C886" s="5" t="s">
        <v>4823</v>
      </c>
      <c r="D886" s="5" t="s">
        <v>4824</v>
      </c>
      <c r="E886" s="6" t="s">
        <v>4824</v>
      </c>
      <c r="F886" s="5">
        <v>2429</v>
      </c>
      <c r="G886" s="6">
        <v>313554</v>
      </c>
      <c r="H886" s="6" t="s">
        <v>4825</v>
      </c>
      <c r="I886" s="6" t="s">
        <v>4825</v>
      </c>
    </row>
    <row r="887" spans="1:9" x14ac:dyDescent="0.35">
      <c r="A887" s="5" t="s">
        <v>4826</v>
      </c>
      <c r="B887" s="5" t="s">
        <v>4827</v>
      </c>
      <c r="C887" s="5" t="s">
        <v>4828</v>
      </c>
      <c r="D887" s="5" t="s">
        <v>4829</v>
      </c>
      <c r="E887" s="6" t="s">
        <v>4829</v>
      </c>
      <c r="F887" s="5">
        <v>2355</v>
      </c>
      <c r="G887" s="6">
        <v>294515</v>
      </c>
      <c r="H887" s="6" t="s">
        <v>4830</v>
      </c>
      <c r="I887" s="6" t="s">
        <v>4830</v>
      </c>
    </row>
    <row r="888" spans="1:9" x14ac:dyDescent="0.35">
      <c r="A888" s="5" t="s">
        <v>4831</v>
      </c>
      <c r="B888" s="5" t="s">
        <v>4832</v>
      </c>
      <c r="C888" s="5" t="s">
        <v>4833</v>
      </c>
      <c r="D888" s="5" t="s">
        <v>4834</v>
      </c>
      <c r="E888" s="6" t="s">
        <v>4834</v>
      </c>
      <c r="F888" s="5">
        <v>2399</v>
      </c>
      <c r="G888" s="6">
        <v>302415</v>
      </c>
      <c r="H888" s="6" t="s">
        <v>4835</v>
      </c>
      <c r="I888" s="6" t="s">
        <v>4835</v>
      </c>
    </row>
    <row r="889" spans="1:9" x14ac:dyDescent="0.35">
      <c r="A889" s="5" t="s">
        <v>4836</v>
      </c>
      <c r="B889" s="5" t="s">
        <v>4837</v>
      </c>
      <c r="C889" s="5" t="s">
        <v>4838</v>
      </c>
      <c r="D889" s="5" t="s">
        <v>4839</v>
      </c>
      <c r="E889" s="6" t="s">
        <v>4839</v>
      </c>
      <c r="F889" s="5">
        <v>1270</v>
      </c>
      <c r="G889" s="6">
        <v>687266</v>
      </c>
      <c r="H889" s="6" t="s">
        <v>4840</v>
      </c>
      <c r="I889" s="6" t="s">
        <v>4840</v>
      </c>
    </row>
    <row r="890" spans="1:9" x14ac:dyDescent="0.35">
      <c r="A890" s="5" t="s">
        <v>4841</v>
      </c>
      <c r="B890" s="5" t="s">
        <v>4842</v>
      </c>
      <c r="C890" s="5" t="s">
        <v>4843</v>
      </c>
      <c r="D890" s="5" t="s">
        <v>4844</v>
      </c>
      <c r="E890" s="6" t="s">
        <v>4844</v>
      </c>
      <c r="F890" s="5">
        <v>441</v>
      </c>
      <c r="G890" s="6">
        <v>314850</v>
      </c>
      <c r="H890" s="6" t="s">
        <v>4845</v>
      </c>
      <c r="I890" s="6" t="s">
        <v>4845</v>
      </c>
    </row>
    <row r="891" spans="1:9" x14ac:dyDescent="0.35">
      <c r="A891" s="5" t="s">
        <v>4846</v>
      </c>
      <c r="B891" s="5" t="s">
        <v>4847</v>
      </c>
      <c r="C891" s="5" t="s">
        <v>4848</v>
      </c>
      <c r="D891" s="5" t="s">
        <v>4849</v>
      </c>
      <c r="E891" s="6" t="s">
        <v>4850</v>
      </c>
      <c r="F891" s="5">
        <v>1497</v>
      </c>
      <c r="G891" s="6">
        <v>25447</v>
      </c>
      <c r="H891" s="6" t="s">
        <v>4851</v>
      </c>
      <c r="I891" s="6" t="s">
        <v>4851</v>
      </c>
    </row>
    <row r="892" spans="1:9" x14ac:dyDescent="0.35">
      <c r="A892" s="5" t="s">
        <v>4852</v>
      </c>
      <c r="B892" s="5" t="s">
        <v>4853</v>
      </c>
      <c r="C892" s="5" t="s">
        <v>4854</v>
      </c>
      <c r="D892" s="5" t="s">
        <v>4855</v>
      </c>
      <c r="E892" s="6" t="s">
        <v>4856</v>
      </c>
      <c r="F892" s="5">
        <v>382</v>
      </c>
      <c r="G892" s="6">
        <v>24373</v>
      </c>
      <c r="H892" s="6" t="s">
        <v>4857</v>
      </c>
      <c r="I892" s="6" t="s">
        <v>4857</v>
      </c>
    </row>
    <row r="893" spans="1:9" x14ac:dyDescent="0.35">
      <c r="A893" s="5" t="s">
        <v>4858</v>
      </c>
      <c r="B893" s="5" t="s">
        <v>4859</v>
      </c>
      <c r="C893" s="5" t="s">
        <v>4860</v>
      </c>
      <c r="D893" s="5" t="s">
        <v>4861</v>
      </c>
      <c r="E893" s="6" t="s">
        <v>4861</v>
      </c>
      <c r="F893" s="5">
        <v>208</v>
      </c>
      <c r="G893" s="6">
        <v>79210</v>
      </c>
      <c r="H893" s="6" t="s">
        <v>83</v>
      </c>
      <c r="I893" s="6" t="s">
        <v>4862</v>
      </c>
    </row>
    <row r="894" spans="1:9" x14ac:dyDescent="0.35">
      <c r="A894" s="5" t="s">
        <v>4863</v>
      </c>
      <c r="B894" s="5" t="s">
        <v>4864</v>
      </c>
      <c r="C894" s="5" t="s">
        <v>4865</v>
      </c>
      <c r="D894" s="5" t="s">
        <v>4866</v>
      </c>
      <c r="E894" s="6" t="s">
        <v>4867</v>
      </c>
      <c r="F894" s="5">
        <v>600</v>
      </c>
      <c r="G894" s="6">
        <v>24375</v>
      </c>
      <c r="H894" s="6" t="s">
        <v>4868</v>
      </c>
      <c r="I894" s="6" t="s">
        <v>4868</v>
      </c>
    </row>
    <row r="895" spans="1:9" x14ac:dyDescent="0.35">
      <c r="A895" s="5" t="s">
        <v>4869</v>
      </c>
      <c r="B895" s="5" t="s">
        <v>4870</v>
      </c>
      <c r="C895" s="5" t="s">
        <v>4871</v>
      </c>
      <c r="D895" s="5" t="s">
        <v>4872</v>
      </c>
      <c r="E895" s="6" t="s">
        <v>4872</v>
      </c>
      <c r="F895" s="5">
        <v>2070</v>
      </c>
      <c r="G895" s="6">
        <v>81919</v>
      </c>
      <c r="H895" s="6" t="s">
        <v>4873</v>
      </c>
      <c r="I895" s="6" t="s">
        <v>4873</v>
      </c>
    </row>
    <row r="896" spans="1:9" x14ac:dyDescent="0.35">
      <c r="A896" s="5" t="s">
        <v>4874</v>
      </c>
      <c r="B896" s="5" t="s">
        <v>4875</v>
      </c>
      <c r="C896" s="5" t="s">
        <v>4876</v>
      </c>
      <c r="D896" s="5" t="s">
        <v>4877</v>
      </c>
      <c r="E896" s="6" t="s">
        <v>4877</v>
      </c>
      <c r="F896" s="5">
        <v>1369</v>
      </c>
      <c r="G896" s="6">
        <v>308568</v>
      </c>
      <c r="H896" s="6" t="s">
        <v>4878</v>
      </c>
      <c r="I896" s="6" t="s">
        <v>4878</v>
      </c>
    </row>
    <row r="897" spans="1:9" x14ac:dyDescent="0.35">
      <c r="A897" s="5" t="s">
        <v>4879</v>
      </c>
      <c r="B897" s="5" t="s">
        <v>4880</v>
      </c>
      <c r="C897" s="5" t="s">
        <v>4881</v>
      </c>
      <c r="D897" s="5" t="s">
        <v>4882</v>
      </c>
      <c r="E897" s="6" t="s">
        <v>4882</v>
      </c>
      <c r="F897" s="5">
        <v>0</v>
      </c>
      <c r="G897" s="6">
        <v>58971</v>
      </c>
      <c r="H897" s="6" t="s">
        <v>4883</v>
      </c>
      <c r="I897" s="6" t="s">
        <v>4883</v>
      </c>
    </row>
    <row r="898" spans="1:9" x14ac:dyDescent="0.35">
      <c r="A898" s="5" t="s">
        <v>4884</v>
      </c>
      <c r="B898" s="5" t="s">
        <v>4885</v>
      </c>
      <c r="C898" s="5" t="s">
        <v>4886</v>
      </c>
      <c r="D898" s="5" t="s">
        <v>4887</v>
      </c>
      <c r="E898" s="6" t="s">
        <v>4888</v>
      </c>
      <c r="F898" s="5">
        <v>744</v>
      </c>
      <c r="G898" s="6">
        <v>60338</v>
      </c>
      <c r="H898" s="6" t="s">
        <v>4889</v>
      </c>
      <c r="I898" s="6" t="s">
        <v>4889</v>
      </c>
    </row>
    <row r="899" spans="1:9" x14ac:dyDescent="0.35">
      <c r="A899" s="5" t="s">
        <v>4890</v>
      </c>
      <c r="B899" s="5" t="s">
        <v>4891</v>
      </c>
      <c r="C899" s="5" t="s">
        <v>4892</v>
      </c>
      <c r="D899" s="5" t="s">
        <v>4893</v>
      </c>
      <c r="E899" s="6" t="s">
        <v>4894</v>
      </c>
      <c r="F899" s="5">
        <v>2646</v>
      </c>
      <c r="G899" s="6">
        <v>499537</v>
      </c>
      <c r="H899" s="6" t="s">
        <v>4895</v>
      </c>
      <c r="I899" s="6" t="s">
        <v>4896</v>
      </c>
    </row>
    <row r="900" spans="1:9" x14ac:dyDescent="0.35">
      <c r="A900" s="5" t="s">
        <v>4897</v>
      </c>
      <c r="B900" s="5" t="s">
        <v>4898</v>
      </c>
      <c r="C900" s="5" t="s">
        <v>4899</v>
      </c>
      <c r="D900" s="5" t="s">
        <v>4900</v>
      </c>
      <c r="E900" s="6" t="s">
        <v>4900</v>
      </c>
      <c r="F900" s="5">
        <v>1344</v>
      </c>
      <c r="G900" s="6">
        <v>25150</v>
      </c>
      <c r="H900" s="6" t="s">
        <v>4901</v>
      </c>
      <c r="I900" s="6" t="s">
        <v>4901</v>
      </c>
    </row>
    <row r="901" spans="1:9" x14ac:dyDescent="0.35">
      <c r="A901" s="5" t="s">
        <v>4902</v>
      </c>
      <c r="B901" s="5" t="s">
        <v>4903</v>
      </c>
      <c r="C901" s="5" t="s">
        <v>4904</v>
      </c>
      <c r="D901" s="5" t="s">
        <v>4905</v>
      </c>
      <c r="E901" s="6" t="s">
        <v>4905</v>
      </c>
      <c r="F901" s="5">
        <v>4269</v>
      </c>
      <c r="G901" s="6">
        <v>58868</v>
      </c>
      <c r="H901" s="6" t="s">
        <v>4906</v>
      </c>
      <c r="I901" s="6" t="s">
        <v>4906</v>
      </c>
    </row>
    <row r="902" spans="1:9" x14ac:dyDescent="0.35">
      <c r="A902" s="5" t="s">
        <v>4907</v>
      </c>
      <c r="B902" s="5" t="s">
        <v>4908</v>
      </c>
      <c r="C902" s="5" t="s">
        <v>4909</v>
      </c>
      <c r="D902" s="5" t="s">
        <v>4910</v>
      </c>
      <c r="E902" s="6" t="s">
        <v>4911</v>
      </c>
      <c r="F902" s="5">
        <v>908</v>
      </c>
      <c r="G902" s="6">
        <v>100909849</v>
      </c>
      <c r="H902" s="6" t="s">
        <v>4912</v>
      </c>
      <c r="I902" s="6" t="s">
        <v>4913</v>
      </c>
    </row>
    <row r="903" spans="1:9" x14ac:dyDescent="0.35">
      <c r="A903" s="5" t="s">
        <v>4914</v>
      </c>
      <c r="B903" s="5" t="s">
        <v>4915</v>
      </c>
      <c r="C903" s="5" t="s">
        <v>4916</v>
      </c>
      <c r="D903" s="5" t="s">
        <v>4917</v>
      </c>
      <c r="E903" s="6" t="s">
        <v>4918</v>
      </c>
      <c r="F903" s="5">
        <v>483</v>
      </c>
      <c r="G903" s="6">
        <v>289388</v>
      </c>
      <c r="H903" s="6" t="s">
        <v>4919</v>
      </c>
      <c r="I903" s="6" t="s">
        <v>4919</v>
      </c>
    </row>
    <row r="904" spans="1:9" x14ac:dyDescent="0.35">
      <c r="A904" s="5" t="s">
        <v>4920</v>
      </c>
      <c r="B904" s="5" t="s">
        <v>4921</v>
      </c>
      <c r="C904" s="5" t="s">
        <v>4922</v>
      </c>
      <c r="D904" s="5" t="s">
        <v>4923</v>
      </c>
      <c r="E904" s="6" t="s">
        <v>4923</v>
      </c>
      <c r="F904" s="5">
        <v>318</v>
      </c>
      <c r="G904" s="6">
        <v>171092</v>
      </c>
      <c r="H904" s="6" t="s">
        <v>4924</v>
      </c>
      <c r="I904" s="6" t="s">
        <v>4924</v>
      </c>
    </row>
    <row r="905" spans="1:9" x14ac:dyDescent="0.35">
      <c r="A905" s="5" t="s">
        <v>4925</v>
      </c>
      <c r="B905" s="5" t="s">
        <v>4926</v>
      </c>
      <c r="C905" s="5" t="s">
        <v>4927</v>
      </c>
      <c r="D905" s="5" t="s">
        <v>4928</v>
      </c>
      <c r="E905" s="6" t="s">
        <v>4928</v>
      </c>
      <c r="F905" s="5">
        <v>1518</v>
      </c>
      <c r="G905" s="6">
        <v>24377</v>
      </c>
      <c r="H905" s="6" t="s">
        <v>4929</v>
      </c>
      <c r="I905" s="6" t="s">
        <v>4929</v>
      </c>
    </row>
    <row r="906" spans="1:9" x14ac:dyDescent="0.35">
      <c r="A906" s="5" t="s">
        <v>4930</v>
      </c>
      <c r="B906" s="5" t="s">
        <v>4931</v>
      </c>
      <c r="C906" s="5" t="s">
        <v>4932</v>
      </c>
      <c r="D906" s="5" t="s">
        <v>4933</v>
      </c>
      <c r="E906" s="6" t="s">
        <v>4933</v>
      </c>
      <c r="F906" s="5">
        <v>2874</v>
      </c>
      <c r="G906" s="6">
        <v>367562</v>
      </c>
      <c r="H906" s="6" t="s">
        <v>4934</v>
      </c>
      <c r="I906" s="6" t="s">
        <v>4934</v>
      </c>
    </row>
    <row r="907" spans="1:9" x14ac:dyDescent="0.35">
      <c r="A907" s="5" t="s">
        <v>4935</v>
      </c>
      <c r="B907" s="5" t="s">
        <v>4936</v>
      </c>
      <c r="C907" s="5" t="s">
        <v>4937</v>
      </c>
      <c r="D907" s="5" t="s">
        <v>4938</v>
      </c>
      <c r="E907" s="6" t="s">
        <v>4939</v>
      </c>
      <c r="F907" s="5">
        <v>2990</v>
      </c>
      <c r="G907" s="6">
        <v>83633</v>
      </c>
      <c r="H907" s="6" t="s">
        <v>4940</v>
      </c>
      <c r="I907" s="6" t="s">
        <v>4940</v>
      </c>
    </row>
    <row r="908" spans="1:9" x14ac:dyDescent="0.35">
      <c r="A908" s="5" t="s">
        <v>4941</v>
      </c>
      <c r="B908" s="5" t="s">
        <v>4942</v>
      </c>
      <c r="C908" s="5" t="s">
        <v>4943</v>
      </c>
      <c r="D908" s="5" t="s">
        <v>4944</v>
      </c>
      <c r="E908" s="6" t="s">
        <v>4945</v>
      </c>
      <c r="F908" s="5">
        <v>544</v>
      </c>
      <c r="G908" s="6">
        <v>364738</v>
      </c>
      <c r="H908" s="6" t="s">
        <v>4946</v>
      </c>
      <c r="I908" s="6" t="s">
        <v>4946</v>
      </c>
    </row>
    <row r="909" spans="1:9" x14ac:dyDescent="0.35">
      <c r="A909" s="5" t="s">
        <v>4947</v>
      </c>
      <c r="B909" s="5" t="s">
        <v>4948</v>
      </c>
      <c r="C909" s="5" t="s">
        <v>4949</v>
      </c>
      <c r="D909" s="5" t="s">
        <v>4950</v>
      </c>
      <c r="E909" s="6" t="s">
        <v>4951</v>
      </c>
      <c r="F909" s="5">
        <v>1010</v>
      </c>
      <c r="G909" s="6">
        <v>29707</v>
      </c>
      <c r="H909" s="6" t="s">
        <v>4952</v>
      </c>
      <c r="I909" s="6" t="s">
        <v>4952</v>
      </c>
    </row>
    <row r="910" spans="1:9" x14ac:dyDescent="0.35">
      <c r="A910" s="5" t="s">
        <v>4953</v>
      </c>
      <c r="B910" s="5" t="s">
        <v>4954</v>
      </c>
      <c r="C910" s="5" t="s">
        <v>4955</v>
      </c>
      <c r="D910" s="5" t="s">
        <v>4956</v>
      </c>
      <c r="E910" s="6" t="s">
        <v>4956</v>
      </c>
      <c r="F910" s="5">
        <v>1224</v>
      </c>
      <c r="G910" s="6">
        <v>25450</v>
      </c>
      <c r="H910" s="6" t="s">
        <v>4957</v>
      </c>
      <c r="I910" s="6" t="s">
        <v>4957</v>
      </c>
    </row>
    <row r="911" spans="1:9" ht="29" x14ac:dyDescent="0.35">
      <c r="A911" s="5" t="s">
        <v>4958</v>
      </c>
      <c r="B911" s="5" t="s">
        <v>4959</v>
      </c>
      <c r="C911" s="5" t="s">
        <v>4960</v>
      </c>
      <c r="D911" s="5" t="s">
        <v>4961</v>
      </c>
      <c r="E911" s="6" t="s">
        <v>4962</v>
      </c>
      <c r="F911" s="5">
        <v>432</v>
      </c>
      <c r="G911" s="6">
        <v>24379</v>
      </c>
      <c r="H911" s="6" t="s">
        <v>4963</v>
      </c>
      <c r="I911" s="6" t="s">
        <v>4963</v>
      </c>
    </row>
    <row r="912" spans="1:9" x14ac:dyDescent="0.35">
      <c r="A912" s="5" t="s">
        <v>4964</v>
      </c>
      <c r="B912" s="5" t="s">
        <v>4965</v>
      </c>
      <c r="C912" s="5" t="s">
        <v>4966</v>
      </c>
      <c r="D912" s="5" t="s">
        <v>4967</v>
      </c>
      <c r="E912" s="6" t="s">
        <v>4967</v>
      </c>
      <c r="F912" s="5">
        <v>272</v>
      </c>
      <c r="G912" s="6">
        <v>25112</v>
      </c>
      <c r="H912" s="6" t="s">
        <v>4968</v>
      </c>
      <c r="I912" s="6" t="s">
        <v>4968</v>
      </c>
    </row>
    <row r="913" spans="1:9" x14ac:dyDescent="0.35">
      <c r="A913" s="5" t="s">
        <v>4969</v>
      </c>
      <c r="B913" s="5" t="s">
        <v>4970</v>
      </c>
      <c r="C913" s="5" t="s">
        <v>4971</v>
      </c>
      <c r="D913" s="5" t="s">
        <v>4972</v>
      </c>
      <c r="E913" s="6" t="s">
        <v>4972</v>
      </c>
      <c r="F913" s="5">
        <v>509</v>
      </c>
      <c r="G913" s="6">
        <v>299626</v>
      </c>
      <c r="H913" s="6" t="s">
        <v>4973</v>
      </c>
      <c r="I913" s="6" t="s">
        <v>4973</v>
      </c>
    </row>
    <row r="914" spans="1:9" x14ac:dyDescent="0.35">
      <c r="A914" s="5" t="s">
        <v>4974</v>
      </c>
      <c r="B914" s="5" t="s">
        <v>4975</v>
      </c>
      <c r="C914" s="5" t="s">
        <v>4976</v>
      </c>
      <c r="D914" s="5" t="s">
        <v>4977</v>
      </c>
      <c r="E914" s="6" t="s">
        <v>4978</v>
      </c>
      <c r="F914" s="5">
        <v>924</v>
      </c>
      <c r="G914" s="6">
        <v>291005</v>
      </c>
      <c r="H914" s="6" t="s">
        <v>4979</v>
      </c>
      <c r="I914" s="6" t="s">
        <v>4979</v>
      </c>
    </row>
    <row r="915" spans="1:9" x14ac:dyDescent="0.35">
      <c r="A915" s="5" t="s">
        <v>4980</v>
      </c>
      <c r="B915" s="5" t="s">
        <v>4981</v>
      </c>
      <c r="C915" s="5" t="s">
        <v>4982</v>
      </c>
      <c r="D915" s="5" t="s">
        <v>4983</v>
      </c>
      <c r="E915" s="6" t="s">
        <v>4983</v>
      </c>
      <c r="F915" s="5">
        <v>815</v>
      </c>
      <c r="G915" s="6">
        <v>114860</v>
      </c>
      <c r="H915" s="6" t="s">
        <v>4984</v>
      </c>
      <c r="I915" s="6" t="s">
        <v>4984</v>
      </c>
    </row>
    <row r="916" spans="1:9" x14ac:dyDescent="0.35">
      <c r="A916" s="5" t="s">
        <v>4985</v>
      </c>
      <c r="B916" s="5" t="s">
        <v>4986</v>
      </c>
      <c r="C916" s="5" t="s">
        <v>4987</v>
      </c>
      <c r="D916" s="5" t="s">
        <v>4988</v>
      </c>
      <c r="E916" s="6" t="s">
        <v>4989</v>
      </c>
      <c r="F916" s="5">
        <v>1358</v>
      </c>
      <c r="G916" s="6">
        <v>313843</v>
      </c>
      <c r="H916" s="6" t="s">
        <v>4990</v>
      </c>
      <c r="I916" s="6" t="s">
        <v>4990</v>
      </c>
    </row>
    <row r="917" spans="1:9" x14ac:dyDescent="0.35">
      <c r="A917" s="5" t="s">
        <v>4991</v>
      </c>
      <c r="B917" s="5" t="s">
        <v>4992</v>
      </c>
      <c r="C917" s="5" t="s">
        <v>4993</v>
      </c>
      <c r="D917" s="5" t="s">
        <v>4994</v>
      </c>
      <c r="E917" s="6" t="s">
        <v>4995</v>
      </c>
      <c r="F917" s="5">
        <v>587</v>
      </c>
      <c r="G917" s="6">
        <v>311952</v>
      </c>
      <c r="H917" s="6" t="s">
        <v>4996</v>
      </c>
      <c r="I917" s="6" t="s">
        <v>4996</v>
      </c>
    </row>
    <row r="918" spans="1:9" x14ac:dyDescent="0.35">
      <c r="A918" s="5" t="s">
        <v>4997</v>
      </c>
      <c r="B918" s="5" t="s">
        <v>4998</v>
      </c>
      <c r="C918" s="5" t="s">
        <v>4999</v>
      </c>
      <c r="D918" s="5" t="s">
        <v>5000</v>
      </c>
      <c r="E918" s="6" t="s">
        <v>5000</v>
      </c>
      <c r="F918" s="5">
        <v>694</v>
      </c>
      <c r="G918" s="6">
        <v>25257</v>
      </c>
      <c r="H918" s="6" t="s">
        <v>5001</v>
      </c>
      <c r="I918" s="6" t="s">
        <v>5001</v>
      </c>
    </row>
    <row r="919" spans="1:9" x14ac:dyDescent="0.35">
      <c r="A919" s="5" t="s">
        <v>5002</v>
      </c>
      <c r="B919" s="5" t="s">
        <v>5003</v>
      </c>
      <c r="C919" s="5" t="s">
        <v>5004</v>
      </c>
      <c r="D919" s="5" t="s">
        <v>5005</v>
      </c>
      <c r="E919" s="6" t="s">
        <v>5006</v>
      </c>
      <c r="F919" s="5">
        <v>770</v>
      </c>
      <c r="G919" s="6">
        <v>29423</v>
      </c>
      <c r="H919" s="6" t="s">
        <v>5007</v>
      </c>
      <c r="I919" s="6" t="s">
        <v>5007</v>
      </c>
    </row>
    <row r="920" spans="1:9" ht="72.5" x14ac:dyDescent="0.35">
      <c r="A920" s="5" t="s">
        <v>5008</v>
      </c>
      <c r="B920" s="5" t="s">
        <v>5009</v>
      </c>
      <c r="C920" s="5" t="s">
        <v>5010</v>
      </c>
      <c r="D920" s="5" t="s">
        <v>5011</v>
      </c>
      <c r="E920" s="6" t="s">
        <v>5011</v>
      </c>
      <c r="F920" s="5">
        <v>167</v>
      </c>
      <c r="G920" s="6">
        <v>108351137</v>
      </c>
      <c r="H920" s="6" t="s">
        <v>5012</v>
      </c>
      <c r="I920" s="6" t="s">
        <v>5013</v>
      </c>
    </row>
    <row r="921" spans="1:9" x14ac:dyDescent="0.35">
      <c r="A921" s="5" t="s">
        <v>5014</v>
      </c>
      <c r="B921" s="5" t="s">
        <v>5015</v>
      </c>
      <c r="C921" s="5" t="s">
        <v>5016</v>
      </c>
      <c r="D921" s="5" t="s">
        <v>5017</v>
      </c>
      <c r="E921" s="6" t="s">
        <v>5017</v>
      </c>
      <c r="F921" s="5">
        <v>0.8</v>
      </c>
      <c r="G921" s="6">
        <v>499709</v>
      </c>
      <c r="H921" s="6" t="s">
        <v>5018</v>
      </c>
      <c r="I921" s="6" t="s">
        <v>5018</v>
      </c>
    </row>
    <row r="922" spans="1:9" x14ac:dyDescent="0.35">
      <c r="A922" s="5" t="s">
        <v>5019</v>
      </c>
      <c r="B922" s="5" t="s">
        <v>5015</v>
      </c>
      <c r="C922" s="5" t="s">
        <v>5020</v>
      </c>
      <c r="D922" s="5" t="s">
        <v>5021</v>
      </c>
      <c r="E922" s="6" t="s">
        <v>5022</v>
      </c>
      <c r="F922" s="5">
        <v>1227</v>
      </c>
      <c r="G922" s="6">
        <v>499709</v>
      </c>
      <c r="H922" s="6" t="s">
        <v>5018</v>
      </c>
      <c r="I922" s="6" t="s">
        <v>5018</v>
      </c>
    </row>
    <row r="923" spans="1:9" x14ac:dyDescent="0.35">
      <c r="A923" s="5" t="s">
        <v>5023</v>
      </c>
      <c r="B923" s="5" t="s">
        <v>5024</v>
      </c>
      <c r="C923" s="5" t="s">
        <v>5025</v>
      </c>
      <c r="D923" s="5" t="s">
        <v>5026</v>
      </c>
      <c r="E923" s="6" t="s">
        <v>5027</v>
      </c>
      <c r="F923" s="5">
        <v>4610</v>
      </c>
      <c r="G923" s="6">
        <v>680280</v>
      </c>
      <c r="H923" s="6" t="s">
        <v>5028</v>
      </c>
      <c r="I923" s="6" t="s">
        <v>5028</v>
      </c>
    </row>
    <row r="924" spans="1:9" x14ac:dyDescent="0.35">
      <c r="A924" s="5" t="s">
        <v>5029</v>
      </c>
      <c r="B924" s="5" t="s">
        <v>5030</v>
      </c>
      <c r="C924" s="5" t="s">
        <v>5031</v>
      </c>
      <c r="D924" s="5" t="s">
        <v>5032</v>
      </c>
      <c r="E924" s="6" t="s">
        <v>5032</v>
      </c>
      <c r="F924" s="5">
        <v>119</v>
      </c>
      <c r="G924" s="6">
        <v>81714</v>
      </c>
      <c r="H924" s="6" t="s">
        <v>5033</v>
      </c>
      <c r="I924" s="6" t="s">
        <v>83</v>
      </c>
    </row>
    <row r="925" spans="1:9" x14ac:dyDescent="0.35">
      <c r="A925" s="5" t="s">
        <v>5034</v>
      </c>
      <c r="B925" s="5" t="s">
        <v>5035</v>
      </c>
      <c r="C925" s="5" t="s">
        <v>5036</v>
      </c>
      <c r="D925" s="5" t="s">
        <v>5037</v>
      </c>
      <c r="E925" s="6" t="s">
        <v>5037</v>
      </c>
      <c r="F925" s="5">
        <v>2411</v>
      </c>
      <c r="G925" s="6">
        <v>25159</v>
      </c>
      <c r="H925" s="6" t="s">
        <v>5038</v>
      </c>
      <c r="I925" s="6" t="s">
        <v>5038</v>
      </c>
    </row>
    <row r="926" spans="1:9" x14ac:dyDescent="0.35">
      <c r="A926" s="5" t="s">
        <v>5039</v>
      </c>
      <c r="B926" s="5" t="s">
        <v>5040</v>
      </c>
      <c r="C926" s="5" t="s">
        <v>5041</v>
      </c>
      <c r="D926" s="5" t="s">
        <v>5042</v>
      </c>
      <c r="E926" s="6" t="s">
        <v>5042</v>
      </c>
      <c r="F926" s="5">
        <v>1145</v>
      </c>
      <c r="G926" s="6">
        <v>85471</v>
      </c>
      <c r="H926" s="6" t="s">
        <v>5043</v>
      </c>
      <c r="I926" s="6" t="s">
        <v>5043</v>
      </c>
    </row>
    <row r="927" spans="1:9" x14ac:dyDescent="0.35">
      <c r="A927" s="5" t="s">
        <v>5044</v>
      </c>
      <c r="B927" s="5" t="s">
        <v>5045</v>
      </c>
      <c r="C927" s="5" t="s">
        <v>5046</v>
      </c>
      <c r="D927" s="5" t="s">
        <v>5047</v>
      </c>
      <c r="E927" s="6" t="s">
        <v>5048</v>
      </c>
      <c r="F927" s="5">
        <v>1585</v>
      </c>
      <c r="G927" s="6">
        <v>81660</v>
      </c>
      <c r="H927" s="6" t="s">
        <v>5049</v>
      </c>
      <c r="I927" s="6" t="s">
        <v>5049</v>
      </c>
    </row>
    <row r="928" spans="1:9" x14ac:dyDescent="0.35">
      <c r="A928" s="5" t="s">
        <v>5050</v>
      </c>
      <c r="B928" s="5" t="s">
        <v>5051</v>
      </c>
      <c r="C928" s="5" t="s">
        <v>5052</v>
      </c>
      <c r="D928" s="5" t="s">
        <v>5053</v>
      </c>
      <c r="E928" s="6" t="s">
        <v>5054</v>
      </c>
      <c r="F928" s="5">
        <v>330</v>
      </c>
      <c r="G928" s="6">
        <v>288333</v>
      </c>
      <c r="H928" s="6" t="s">
        <v>5055</v>
      </c>
      <c r="I928" s="6" t="s">
        <v>5055</v>
      </c>
    </row>
    <row r="929" spans="1:9" x14ac:dyDescent="0.35">
      <c r="A929" s="5" t="s">
        <v>5056</v>
      </c>
      <c r="B929" s="5" t="s">
        <v>5057</v>
      </c>
      <c r="C929" s="5" t="s">
        <v>5058</v>
      </c>
      <c r="D929" s="5" t="s">
        <v>5059</v>
      </c>
      <c r="E929" s="6" t="s">
        <v>5059</v>
      </c>
      <c r="F929" s="5">
        <v>1947</v>
      </c>
      <c r="G929" s="6">
        <v>171164</v>
      </c>
      <c r="H929" s="6" t="s">
        <v>5060</v>
      </c>
      <c r="I929" s="6" t="s">
        <v>5060</v>
      </c>
    </row>
    <row r="930" spans="1:9" x14ac:dyDescent="0.35">
      <c r="A930" s="5" t="s">
        <v>5061</v>
      </c>
      <c r="B930" s="5" t="s">
        <v>5062</v>
      </c>
      <c r="C930" s="5" t="s">
        <v>5063</v>
      </c>
      <c r="D930" s="5" t="s">
        <v>5064</v>
      </c>
      <c r="E930" s="6" t="s">
        <v>5064</v>
      </c>
      <c r="F930" s="5">
        <v>2072</v>
      </c>
      <c r="G930" s="6">
        <v>310917</v>
      </c>
      <c r="H930" s="6" t="s">
        <v>5065</v>
      </c>
      <c r="I930" s="6" t="s">
        <v>5065</v>
      </c>
    </row>
    <row r="931" spans="1:9" x14ac:dyDescent="0.35">
      <c r="A931" s="5" t="s">
        <v>5066</v>
      </c>
      <c r="B931" s="5" t="s">
        <v>5067</v>
      </c>
      <c r="C931" s="5" t="s">
        <v>5068</v>
      </c>
      <c r="D931" s="5" t="s">
        <v>5069</v>
      </c>
      <c r="E931" s="6" t="s">
        <v>5070</v>
      </c>
      <c r="F931" s="5">
        <v>224</v>
      </c>
      <c r="G931" s="6">
        <v>24384</v>
      </c>
      <c r="H931" s="6" t="s">
        <v>5071</v>
      </c>
      <c r="I931" s="6" t="s">
        <v>5071</v>
      </c>
    </row>
    <row r="932" spans="1:9" x14ac:dyDescent="0.35">
      <c r="A932" s="5" t="s">
        <v>5072</v>
      </c>
      <c r="B932" s="5" t="s">
        <v>5073</v>
      </c>
      <c r="C932" s="5" t="s">
        <v>5074</v>
      </c>
      <c r="D932" s="5" t="s">
        <v>5075</v>
      </c>
      <c r="E932" s="6" t="s">
        <v>5076</v>
      </c>
      <c r="F932" s="5">
        <v>369</v>
      </c>
      <c r="G932" s="6">
        <v>366959</v>
      </c>
      <c r="H932" s="6" t="s">
        <v>5077</v>
      </c>
      <c r="I932" s="6" t="s">
        <v>5077</v>
      </c>
    </row>
    <row r="933" spans="1:9" x14ac:dyDescent="0.35">
      <c r="A933" s="5" t="s">
        <v>5078</v>
      </c>
      <c r="B933" s="5" t="s">
        <v>5079</v>
      </c>
      <c r="C933" s="5" t="s">
        <v>5080</v>
      </c>
      <c r="D933" s="5" t="s">
        <v>5081</v>
      </c>
      <c r="E933" s="6" t="s">
        <v>5081</v>
      </c>
      <c r="F933" s="5">
        <v>1403</v>
      </c>
      <c r="G933" s="6">
        <v>364975</v>
      </c>
      <c r="H933" s="6" t="s">
        <v>5082</v>
      </c>
      <c r="I933" s="6" t="s">
        <v>5082</v>
      </c>
    </row>
    <row r="934" spans="1:9" x14ac:dyDescent="0.35">
      <c r="A934" s="5" t="s">
        <v>5083</v>
      </c>
      <c r="B934" s="5" t="s">
        <v>5084</v>
      </c>
      <c r="C934" s="5" t="s">
        <v>5085</v>
      </c>
      <c r="D934" s="5" t="s">
        <v>5086</v>
      </c>
      <c r="E934" s="6" t="s">
        <v>5087</v>
      </c>
      <c r="F934" s="5">
        <v>1395</v>
      </c>
      <c r="G934" s="6">
        <v>24385</v>
      </c>
      <c r="H934" s="6" t="s">
        <v>5088</v>
      </c>
      <c r="I934" s="6" t="s">
        <v>5088</v>
      </c>
    </row>
    <row r="935" spans="1:9" x14ac:dyDescent="0.35">
      <c r="A935" s="5" t="s">
        <v>5089</v>
      </c>
      <c r="B935" s="5" t="s">
        <v>5090</v>
      </c>
      <c r="C935" s="5" t="s">
        <v>5091</v>
      </c>
      <c r="D935" s="5" t="s">
        <v>5092</v>
      </c>
      <c r="E935" s="6" t="s">
        <v>5092</v>
      </c>
      <c r="F935" s="5">
        <v>1804</v>
      </c>
      <c r="G935" s="6">
        <v>25658</v>
      </c>
      <c r="H935" s="6" t="s">
        <v>5093</v>
      </c>
      <c r="I935" s="6" t="s">
        <v>5093</v>
      </c>
    </row>
    <row r="936" spans="1:9" x14ac:dyDescent="0.35">
      <c r="A936" s="5" t="s">
        <v>5094</v>
      </c>
      <c r="B936" s="5" t="s">
        <v>5095</v>
      </c>
      <c r="C936" s="5" t="s">
        <v>5096</v>
      </c>
      <c r="D936" s="5" t="s">
        <v>5097</v>
      </c>
      <c r="E936" s="6" t="s">
        <v>5097</v>
      </c>
      <c r="F936" s="5">
        <v>2689</v>
      </c>
      <c r="G936" s="6">
        <v>25283</v>
      </c>
      <c r="H936" s="6" t="s">
        <v>5098</v>
      </c>
      <c r="I936" s="6" t="s">
        <v>5098</v>
      </c>
    </row>
    <row r="937" spans="1:9" x14ac:dyDescent="0.35">
      <c r="A937" s="5" t="s">
        <v>5099</v>
      </c>
      <c r="B937" s="5" t="s">
        <v>5100</v>
      </c>
      <c r="C937" s="5" t="s">
        <v>5101</v>
      </c>
      <c r="D937" s="5" t="s">
        <v>5102</v>
      </c>
      <c r="E937" s="6" t="s">
        <v>5102</v>
      </c>
      <c r="F937" s="5">
        <v>724</v>
      </c>
      <c r="G937" s="6">
        <v>29739</v>
      </c>
      <c r="H937" s="6" t="s">
        <v>5103</v>
      </c>
      <c r="I937" s="6" t="s">
        <v>5103</v>
      </c>
    </row>
    <row r="938" spans="1:9" x14ac:dyDescent="0.35">
      <c r="A938" s="5" t="s">
        <v>5104</v>
      </c>
      <c r="B938" s="5" t="s">
        <v>5105</v>
      </c>
      <c r="C938" s="5" t="s">
        <v>5106</v>
      </c>
      <c r="D938" s="5" t="s">
        <v>5107</v>
      </c>
      <c r="E938" s="6" t="s">
        <v>5108</v>
      </c>
      <c r="F938" s="5">
        <v>2816</v>
      </c>
      <c r="G938" s="6">
        <v>312890</v>
      </c>
      <c r="H938" s="6" t="s">
        <v>5109</v>
      </c>
      <c r="I938" s="6" t="s">
        <v>5109</v>
      </c>
    </row>
    <row r="939" spans="1:9" x14ac:dyDescent="0.35">
      <c r="A939" s="5" t="s">
        <v>5110</v>
      </c>
      <c r="B939" s="5" t="s">
        <v>5111</v>
      </c>
      <c r="C939" s="5" t="s">
        <v>5112</v>
      </c>
      <c r="D939" s="5" t="s">
        <v>5113</v>
      </c>
      <c r="E939" s="6" t="s">
        <v>5114</v>
      </c>
      <c r="F939" s="5">
        <v>700</v>
      </c>
      <c r="G939" s="6">
        <v>29455</v>
      </c>
      <c r="H939" s="6" t="s">
        <v>5115</v>
      </c>
      <c r="I939" s="6" t="s">
        <v>5115</v>
      </c>
    </row>
    <row r="940" spans="1:9" x14ac:dyDescent="0.35">
      <c r="A940" s="5" t="s">
        <v>5116</v>
      </c>
      <c r="B940" s="5" t="s">
        <v>5117</v>
      </c>
      <c r="C940" s="5" t="s">
        <v>5118</v>
      </c>
      <c r="D940" s="5" t="s">
        <v>5119</v>
      </c>
      <c r="E940" s="6" t="s">
        <v>5120</v>
      </c>
      <c r="F940" s="5">
        <v>491</v>
      </c>
      <c r="G940" s="6">
        <v>252833</v>
      </c>
      <c r="H940" s="6" t="s">
        <v>5121</v>
      </c>
      <c r="I940" s="6" t="s">
        <v>5121</v>
      </c>
    </row>
    <row r="941" spans="1:9" x14ac:dyDescent="0.35">
      <c r="A941" s="5" t="s">
        <v>5122</v>
      </c>
      <c r="B941" s="5" t="s">
        <v>5123</v>
      </c>
      <c r="C941" s="5" t="s">
        <v>5124</v>
      </c>
      <c r="D941" s="5" t="s">
        <v>5125</v>
      </c>
      <c r="E941" s="6" t="s">
        <v>5126</v>
      </c>
      <c r="F941" s="5">
        <v>901</v>
      </c>
      <c r="G941" s="6">
        <v>59304</v>
      </c>
      <c r="H941" s="6" t="s">
        <v>5127</v>
      </c>
      <c r="I941" s="6" t="s">
        <v>5127</v>
      </c>
    </row>
    <row r="942" spans="1:9" x14ac:dyDescent="0.35">
      <c r="A942" s="5" t="s">
        <v>5128</v>
      </c>
      <c r="B942" s="5" t="s">
        <v>5129</v>
      </c>
      <c r="C942" s="5" t="s">
        <v>5130</v>
      </c>
      <c r="D942" s="5" t="s">
        <v>5131</v>
      </c>
      <c r="E942" s="6" t="s">
        <v>5132</v>
      </c>
      <c r="F942" s="5">
        <v>217</v>
      </c>
      <c r="G942" s="6">
        <v>25453</v>
      </c>
      <c r="H942" s="6" t="s">
        <v>5133</v>
      </c>
      <c r="I942" s="6" t="s">
        <v>5133</v>
      </c>
    </row>
    <row r="943" spans="1:9" x14ac:dyDescent="0.35">
      <c r="A943" s="5" t="s">
        <v>5134</v>
      </c>
      <c r="B943" s="5" t="s">
        <v>5135</v>
      </c>
      <c r="C943" s="5" t="s">
        <v>5136</v>
      </c>
      <c r="D943" s="5" t="s">
        <v>5137</v>
      </c>
      <c r="E943" s="6" t="s">
        <v>5138</v>
      </c>
      <c r="F943" s="5">
        <v>422</v>
      </c>
      <c r="G943" s="6">
        <v>293490</v>
      </c>
      <c r="H943" s="6" t="s">
        <v>5139</v>
      </c>
      <c r="I943" s="6" t="s">
        <v>5139</v>
      </c>
    </row>
    <row r="944" spans="1:9" x14ac:dyDescent="0.35">
      <c r="A944" s="5" t="s">
        <v>5140</v>
      </c>
      <c r="B944" s="5" t="s">
        <v>5141</v>
      </c>
      <c r="C944" s="5" t="s">
        <v>5142</v>
      </c>
      <c r="D944" s="5" t="s">
        <v>5143</v>
      </c>
      <c r="E944" s="6" t="s">
        <v>5143</v>
      </c>
      <c r="F944" s="5">
        <v>4007</v>
      </c>
      <c r="G944" s="6">
        <v>499211</v>
      </c>
      <c r="H944" s="6" t="s">
        <v>83</v>
      </c>
      <c r="I944" s="6" t="s">
        <v>5144</v>
      </c>
    </row>
    <row r="945" spans="1:9" x14ac:dyDescent="0.35">
      <c r="A945" s="5" t="s">
        <v>5145</v>
      </c>
      <c r="B945" s="5" t="s">
        <v>5146</v>
      </c>
      <c r="C945" s="5" t="s">
        <v>5147</v>
      </c>
      <c r="D945" s="5" t="s">
        <v>5148</v>
      </c>
      <c r="E945" s="6" t="s">
        <v>5148</v>
      </c>
      <c r="F945" s="5">
        <v>1103</v>
      </c>
      <c r="G945" s="6">
        <v>306842</v>
      </c>
      <c r="H945" s="6" t="s">
        <v>5149</v>
      </c>
      <c r="I945" s="6" t="s">
        <v>5149</v>
      </c>
    </row>
    <row r="946" spans="1:9" x14ac:dyDescent="0.35">
      <c r="A946" s="5" t="s">
        <v>5150</v>
      </c>
      <c r="B946" s="5" t="s">
        <v>5151</v>
      </c>
      <c r="C946" s="5" t="s">
        <v>5152</v>
      </c>
      <c r="D946" s="5" t="s">
        <v>5153</v>
      </c>
      <c r="E946" s="6" t="s">
        <v>5153</v>
      </c>
      <c r="F946" s="5">
        <v>1655</v>
      </c>
      <c r="G946" s="6">
        <v>297417</v>
      </c>
      <c r="H946" s="6" t="s">
        <v>5154</v>
      </c>
      <c r="I946" s="6" t="s">
        <v>5154</v>
      </c>
    </row>
    <row r="947" spans="1:9" x14ac:dyDescent="0.35">
      <c r="A947" s="5" t="s">
        <v>5155</v>
      </c>
      <c r="B947" s="5" t="s">
        <v>5156</v>
      </c>
      <c r="C947" s="5" t="s">
        <v>5157</v>
      </c>
      <c r="D947" s="5" t="s">
        <v>5158</v>
      </c>
      <c r="E947" s="6" t="s">
        <v>5159</v>
      </c>
      <c r="F947" s="5">
        <v>891</v>
      </c>
      <c r="G947" s="6">
        <v>360518</v>
      </c>
      <c r="H947" s="6" t="s">
        <v>5160</v>
      </c>
      <c r="I947" s="6" t="s">
        <v>5160</v>
      </c>
    </row>
    <row r="948" spans="1:9" x14ac:dyDescent="0.35">
      <c r="A948" s="5" t="s">
        <v>5161</v>
      </c>
      <c r="B948" s="5" t="s">
        <v>5162</v>
      </c>
      <c r="C948" s="5" t="s">
        <v>5163</v>
      </c>
      <c r="D948" s="5" t="s">
        <v>5164</v>
      </c>
      <c r="E948" s="6" t="s">
        <v>5165</v>
      </c>
      <c r="F948" s="5">
        <v>570</v>
      </c>
      <c r="G948" s="6">
        <v>156275</v>
      </c>
      <c r="H948" s="6" t="s">
        <v>5166</v>
      </c>
      <c r="I948" s="6" t="s">
        <v>5166</v>
      </c>
    </row>
    <row r="949" spans="1:9" x14ac:dyDescent="0.35">
      <c r="A949" s="5" t="s">
        <v>5167</v>
      </c>
      <c r="B949" s="5" t="s">
        <v>5168</v>
      </c>
      <c r="C949" s="5" t="s">
        <v>5169</v>
      </c>
      <c r="D949" s="5" t="s">
        <v>5170</v>
      </c>
      <c r="E949" s="6" t="s">
        <v>5170</v>
      </c>
      <c r="F949" s="5">
        <v>999</v>
      </c>
      <c r="G949" s="6">
        <v>25235</v>
      </c>
      <c r="H949" s="6" t="s">
        <v>5171</v>
      </c>
      <c r="I949" s="6" t="s">
        <v>5171</v>
      </c>
    </row>
    <row r="950" spans="1:9" x14ac:dyDescent="0.35">
      <c r="A950" s="5" t="s">
        <v>5172</v>
      </c>
      <c r="B950" s="5" t="s">
        <v>5173</v>
      </c>
      <c r="C950" s="5" t="s">
        <v>5174</v>
      </c>
      <c r="D950" s="5" t="s">
        <v>5175</v>
      </c>
      <c r="E950" s="6" t="s">
        <v>5175</v>
      </c>
      <c r="F950" s="5">
        <v>345</v>
      </c>
      <c r="G950" s="6">
        <v>499914</v>
      </c>
      <c r="H950" s="6" t="s">
        <v>5176</v>
      </c>
      <c r="I950" s="6" t="s">
        <v>5176</v>
      </c>
    </row>
    <row r="951" spans="1:9" x14ac:dyDescent="0.35">
      <c r="A951" s="5" t="s">
        <v>5177</v>
      </c>
      <c r="B951" s="5" t="s">
        <v>5178</v>
      </c>
      <c r="C951" s="5" t="s">
        <v>5179</v>
      </c>
      <c r="D951" s="5" t="s">
        <v>5180</v>
      </c>
      <c r="E951" s="6" t="s">
        <v>5180</v>
      </c>
      <c r="F951" s="5">
        <v>2368</v>
      </c>
      <c r="G951" s="6">
        <v>24392</v>
      </c>
      <c r="H951" s="6" t="s">
        <v>5181</v>
      </c>
      <c r="I951" s="6" t="s">
        <v>5181</v>
      </c>
    </row>
    <row r="952" spans="1:9" x14ac:dyDescent="0.35">
      <c r="A952" s="5" t="s">
        <v>5182</v>
      </c>
      <c r="B952" s="5" t="s">
        <v>5183</v>
      </c>
      <c r="C952" s="5" t="s">
        <v>5184</v>
      </c>
      <c r="D952" s="5" t="s">
        <v>5185</v>
      </c>
      <c r="E952" s="6" t="s">
        <v>5185</v>
      </c>
      <c r="F952" s="5">
        <v>1175</v>
      </c>
      <c r="G952" s="6">
        <v>29584</v>
      </c>
      <c r="H952" s="6" t="s">
        <v>5186</v>
      </c>
      <c r="I952" s="6" t="s">
        <v>5186</v>
      </c>
    </row>
    <row r="953" spans="1:9" x14ac:dyDescent="0.35">
      <c r="A953" s="5" t="s">
        <v>5187</v>
      </c>
      <c r="B953" s="5" t="s">
        <v>5188</v>
      </c>
      <c r="C953" s="5" t="s">
        <v>5189</v>
      </c>
      <c r="D953" s="5" t="s">
        <v>5190</v>
      </c>
      <c r="E953" s="6" t="s">
        <v>5191</v>
      </c>
      <c r="F953" s="5">
        <v>412</v>
      </c>
      <c r="G953" s="6">
        <v>266706</v>
      </c>
      <c r="H953" s="6" t="s">
        <v>5192</v>
      </c>
      <c r="I953" s="6" t="s">
        <v>5192</v>
      </c>
    </row>
    <row r="954" spans="1:9" x14ac:dyDescent="0.35">
      <c r="A954" s="5" t="s">
        <v>5193</v>
      </c>
      <c r="B954" s="5" t="s">
        <v>5194</v>
      </c>
      <c r="C954" s="5" t="s">
        <v>5195</v>
      </c>
      <c r="D954" s="5" t="s">
        <v>5196</v>
      </c>
      <c r="E954" s="6" t="s">
        <v>5196</v>
      </c>
      <c r="F954" s="5">
        <v>2613</v>
      </c>
      <c r="G954" s="6">
        <v>316033</v>
      </c>
      <c r="H954" s="6" t="s">
        <v>5197</v>
      </c>
      <c r="I954" s="6" t="s">
        <v>5197</v>
      </c>
    </row>
    <row r="955" spans="1:9" x14ac:dyDescent="0.35">
      <c r="A955" s="5" t="s">
        <v>5198</v>
      </c>
      <c r="B955" s="5" t="s">
        <v>5199</v>
      </c>
      <c r="C955" s="5" t="s">
        <v>5200</v>
      </c>
      <c r="D955" s="5" t="s">
        <v>5201</v>
      </c>
      <c r="E955" s="6" t="s">
        <v>5201</v>
      </c>
      <c r="F955" s="5">
        <v>4201</v>
      </c>
      <c r="G955" s="6">
        <v>304729</v>
      </c>
      <c r="H955" s="6" t="s">
        <v>5202</v>
      </c>
      <c r="I955" s="6" t="s">
        <v>5202</v>
      </c>
    </row>
    <row r="956" spans="1:9" x14ac:dyDescent="0.35">
      <c r="A956" s="5" t="s">
        <v>5203</v>
      </c>
      <c r="B956" s="5" t="s">
        <v>5204</v>
      </c>
      <c r="C956" s="5" t="s">
        <v>5205</v>
      </c>
      <c r="D956" s="5" t="s">
        <v>5206</v>
      </c>
      <c r="E956" s="6" t="s">
        <v>5207</v>
      </c>
      <c r="F956" s="5">
        <v>666</v>
      </c>
      <c r="G956" s="6">
        <v>299783</v>
      </c>
      <c r="H956" s="6" t="s">
        <v>5208</v>
      </c>
      <c r="I956" s="6" t="s">
        <v>5208</v>
      </c>
    </row>
    <row r="957" spans="1:9" x14ac:dyDescent="0.35">
      <c r="A957" s="5" t="s">
        <v>5209</v>
      </c>
      <c r="B957" s="5" t="s">
        <v>5210</v>
      </c>
      <c r="C957" s="5" t="s">
        <v>5211</v>
      </c>
      <c r="D957" s="5" t="s">
        <v>5212</v>
      </c>
      <c r="E957" s="6" t="s">
        <v>5212</v>
      </c>
      <c r="F957" s="5">
        <v>971</v>
      </c>
      <c r="G957" s="6">
        <v>363644</v>
      </c>
      <c r="H957" s="6" t="s">
        <v>5213</v>
      </c>
      <c r="I957" s="6" t="s">
        <v>5213</v>
      </c>
    </row>
    <row r="958" spans="1:9" x14ac:dyDescent="0.35">
      <c r="A958" s="5" t="s">
        <v>5214</v>
      </c>
      <c r="B958" s="5" t="s">
        <v>5215</v>
      </c>
      <c r="C958" s="5" t="s">
        <v>5216</v>
      </c>
      <c r="D958" s="5" t="s">
        <v>5217</v>
      </c>
      <c r="E958" s="6" t="s">
        <v>5217</v>
      </c>
      <c r="F958" s="5">
        <v>965</v>
      </c>
      <c r="G958" s="6">
        <v>64045</v>
      </c>
      <c r="H958" s="6" t="s">
        <v>5218</v>
      </c>
      <c r="I958" s="6" t="s">
        <v>5218</v>
      </c>
    </row>
    <row r="959" spans="1:9" x14ac:dyDescent="0.35">
      <c r="A959" s="5" t="s">
        <v>5219</v>
      </c>
      <c r="B959" s="5" t="s">
        <v>5220</v>
      </c>
      <c r="C959" s="5" t="s">
        <v>5221</v>
      </c>
      <c r="D959" s="5" t="s">
        <v>5222</v>
      </c>
      <c r="E959" s="6" t="s">
        <v>5223</v>
      </c>
      <c r="F959" s="5">
        <v>1787</v>
      </c>
      <c r="G959" s="6">
        <v>24957</v>
      </c>
      <c r="H959" s="6" t="s">
        <v>5224</v>
      </c>
      <c r="I959" s="6" t="s">
        <v>5224</v>
      </c>
    </row>
    <row r="960" spans="1:9" x14ac:dyDescent="0.35">
      <c r="A960" s="5" t="s">
        <v>5225</v>
      </c>
      <c r="B960" s="5" t="s">
        <v>5226</v>
      </c>
      <c r="C960" s="5" t="s">
        <v>5227</v>
      </c>
      <c r="D960" s="5" t="s">
        <v>5228</v>
      </c>
      <c r="E960" s="6" t="s">
        <v>5228</v>
      </c>
      <c r="F960" s="5">
        <v>592</v>
      </c>
      <c r="G960" s="6">
        <v>293779</v>
      </c>
      <c r="H960" s="6" t="s">
        <v>83</v>
      </c>
      <c r="I960" s="6" t="s">
        <v>5229</v>
      </c>
    </row>
    <row r="961" spans="1:9" x14ac:dyDescent="0.35">
      <c r="A961" s="5" t="s">
        <v>5230</v>
      </c>
      <c r="B961" s="5" t="s">
        <v>5231</v>
      </c>
      <c r="C961" s="5" t="s">
        <v>5232</v>
      </c>
      <c r="D961" s="5" t="s">
        <v>5233</v>
      </c>
      <c r="E961" s="6" t="s">
        <v>5234</v>
      </c>
      <c r="F961" s="5">
        <v>1402</v>
      </c>
      <c r="G961" s="6">
        <v>171179</v>
      </c>
      <c r="H961" s="6" t="s">
        <v>5235</v>
      </c>
      <c r="I961" s="6" t="s">
        <v>5235</v>
      </c>
    </row>
    <row r="962" spans="1:9" x14ac:dyDescent="0.35">
      <c r="A962" s="5" t="s">
        <v>5236</v>
      </c>
      <c r="B962" s="5" t="s">
        <v>5237</v>
      </c>
      <c r="C962" s="5" t="s">
        <v>5238</v>
      </c>
      <c r="D962" s="5" t="s">
        <v>5239</v>
      </c>
      <c r="E962" s="6" t="s">
        <v>5240</v>
      </c>
      <c r="F962" s="5">
        <v>481</v>
      </c>
      <c r="G962" s="6">
        <v>684314</v>
      </c>
      <c r="H962" s="6" t="s">
        <v>5241</v>
      </c>
      <c r="I962" s="6" t="s">
        <v>5241</v>
      </c>
    </row>
    <row r="963" spans="1:9" x14ac:dyDescent="0.35">
      <c r="A963" s="5" t="s">
        <v>5242</v>
      </c>
      <c r="B963" s="5" t="s">
        <v>5243</v>
      </c>
      <c r="C963" s="5" t="s">
        <v>5244</v>
      </c>
      <c r="D963" s="5" t="s">
        <v>5245</v>
      </c>
      <c r="E963" s="6" t="s">
        <v>5246</v>
      </c>
      <c r="F963" s="5">
        <v>1433</v>
      </c>
      <c r="G963" s="6">
        <v>282838</v>
      </c>
      <c r="H963" s="6" t="s">
        <v>5247</v>
      </c>
      <c r="I963" s="6" t="s">
        <v>5247</v>
      </c>
    </row>
    <row r="964" spans="1:9" x14ac:dyDescent="0.35">
      <c r="A964" s="5" t="s">
        <v>5248</v>
      </c>
      <c r="B964" s="5" t="s">
        <v>5249</v>
      </c>
      <c r="C964" s="5" t="s">
        <v>5250</v>
      </c>
      <c r="D964" s="5" t="s">
        <v>5251</v>
      </c>
      <c r="E964" s="6" t="s">
        <v>5252</v>
      </c>
      <c r="F964" s="5">
        <v>382</v>
      </c>
      <c r="G964" s="6">
        <v>113940</v>
      </c>
      <c r="H964" s="6" t="s">
        <v>5253</v>
      </c>
      <c r="I964" s="6" t="s">
        <v>5253</v>
      </c>
    </row>
    <row r="965" spans="1:9" x14ac:dyDescent="0.35">
      <c r="A965" s="5" t="s">
        <v>5254</v>
      </c>
      <c r="B965" s="5" t="s">
        <v>5255</v>
      </c>
      <c r="C965" s="5" t="s">
        <v>5256</v>
      </c>
      <c r="D965" s="5" t="s">
        <v>5257</v>
      </c>
      <c r="E965" s="6" t="s">
        <v>5257</v>
      </c>
      <c r="F965" s="5">
        <v>678</v>
      </c>
      <c r="G965" s="6">
        <v>291137</v>
      </c>
      <c r="H965" s="6" t="s">
        <v>5258</v>
      </c>
      <c r="I965" s="6" t="s">
        <v>5258</v>
      </c>
    </row>
    <row r="966" spans="1:9" x14ac:dyDescent="0.35">
      <c r="A966" s="5" t="s">
        <v>5259</v>
      </c>
      <c r="B966" s="5" t="s">
        <v>5260</v>
      </c>
      <c r="C966" s="5" t="s">
        <v>5261</v>
      </c>
      <c r="D966" s="5" t="s">
        <v>5262</v>
      </c>
      <c r="E966" s="6" t="s">
        <v>5262</v>
      </c>
      <c r="F966" s="5">
        <v>340</v>
      </c>
      <c r="G966" s="6">
        <v>81662</v>
      </c>
      <c r="H966" s="6" t="s">
        <v>5263</v>
      </c>
      <c r="I966" s="6" t="s">
        <v>5263</v>
      </c>
    </row>
    <row r="967" spans="1:9" x14ac:dyDescent="0.35">
      <c r="A967" s="5" t="s">
        <v>5264</v>
      </c>
      <c r="B967" s="5" t="s">
        <v>5265</v>
      </c>
      <c r="C967" s="5" t="s">
        <v>5266</v>
      </c>
      <c r="D967" s="5" t="s">
        <v>5267</v>
      </c>
      <c r="E967" s="6" t="s">
        <v>5267</v>
      </c>
      <c r="F967" s="5">
        <v>923</v>
      </c>
      <c r="G967" s="6">
        <v>89788</v>
      </c>
      <c r="H967" s="6" t="s">
        <v>5268</v>
      </c>
      <c r="I967" s="6" t="s">
        <v>5268</v>
      </c>
    </row>
    <row r="968" spans="1:9" x14ac:dyDescent="0.35">
      <c r="A968" s="5" t="s">
        <v>5269</v>
      </c>
      <c r="B968" s="5" t="s">
        <v>5270</v>
      </c>
      <c r="C968" s="5" t="s">
        <v>5271</v>
      </c>
      <c r="D968" s="5" t="s">
        <v>5272</v>
      </c>
      <c r="E968" s="6" t="s">
        <v>5272</v>
      </c>
      <c r="F968" s="5">
        <v>1475</v>
      </c>
      <c r="G968" s="6">
        <v>25686</v>
      </c>
      <c r="H968" s="6" t="s">
        <v>5273</v>
      </c>
      <c r="I968" s="6" t="s">
        <v>83</v>
      </c>
    </row>
    <row r="969" spans="1:9" x14ac:dyDescent="0.35">
      <c r="A969" s="5" t="s">
        <v>5274</v>
      </c>
      <c r="B969" s="5" t="s">
        <v>5275</v>
      </c>
      <c r="C969" s="5" t="s">
        <v>5276</v>
      </c>
      <c r="D969" s="5" t="s">
        <v>5277</v>
      </c>
      <c r="E969" s="6" t="s">
        <v>5277</v>
      </c>
      <c r="F969" s="5">
        <v>868</v>
      </c>
      <c r="G969" s="6">
        <v>81664</v>
      </c>
      <c r="H969" s="6" t="s">
        <v>5278</v>
      </c>
      <c r="I969" s="6" t="s">
        <v>5278</v>
      </c>
    </row>
    <row r="970" spans="1:9" x14ac:dyDescent="0.35">
      <c r="A970" s="5" t="s">
        <v>5279</v>
      </c>
      <c r="B970" s="5" t="s">
        <v>5280</v>
      </c>
      <c r="C970" s="5" t="s">
        <v>5281</v>
      </c>
      <c r="D970" s="5" t="s">
        <v>5282</v>
      </c>
      <c r="E970" s="6" t="s">
        <v>5283</v>
      </c>
      <c r="F970" s="5">
        <v>820</v>
      </c>
      <c r="G970" s="6">
        <v>81666</v>
      </c>
      <c r="H970" s="6" t="s">
        <v>5284</v>
      </c>
      <c r="I970" s="6" t="s">
        <v>5284</v>
      </c>
    </row>
    <row r="971" spans="1:9" x14ac:dyDescent="0.35">
      <c r="A971" s="5" t="s">
        <v>5285</v>
      </c>
      <c r="B971" s="5" t="s">
        <v>5286</v>
      </c>
      <c r="C971" s="5" t="s">
        <v>5287</v>
      </c>
      <c r="D971" s="5" t="s">
        <v>5288</v>
      </c>
      <c r="E971" s="6" t="s">
        <v>5288</v>
      </c>
      <c r="F971" s="5">
        <v>384</v>
      </c>
      <c r="G971" s="6">
        <v>24896</v>
      </c>
      <c r="H971" s="6" t="s">
        <v>5289</v>
      </c>
      <c r="I971" s="6" t="s">
        <v>5289</v>
      </c>
    </row>
    <row r="972" spans="1:9" x14ac:dyDescent="0.35">
      <c r="A972" s="5" t="s">
        <v>5290</v>
      </c>
      <c r="B972" s="5" t="s">
        <v>5286</v>
      </c>
      <c r="C972" s="5" t="s">
        <v>5291</v>
      </c>
      <c r="D972" s="5" t="s">
        <v>5292</v>
      </c>
      <c r="E972" s="6" t="s">
        <v>5293</v>
      </c>
      <c r="F972" s="5">
        <v>2402</v>
      </c>
      <c r="G972" s="6">
        <v>24896</v>
      </c>
      <c r="H972" s="6" t="s">
        <v>5289</v>
      </c>
      <c r="I972" s="6" t="s">
        <v>5289</v>
      </c>
    </row>
    <row r="973" spans="1:9" x14ac:dyDescent="0.35">
      <c r="A973" s="5" t="s">
        <v>5294</v>
      </c>
      <c r="B973" s="5" t="s">
        <v>5286</v>
      </c>
      <c r="C973" s="5" t="s">
        <v>5295</v>
      </c>
      <c r="D973" s="5" t="s">
        <v>5296</v>
      </c>
      <c r="E973" s="6" t="s">
        <v>5296</v>
      </c>
      <c r="F973" s="5">
        <v>93</v>
      </c>
      <c r="G973" s="6">
        <v>24896</v>
      </c>
      <c r="H973" s="6" t="s">
        <v>5289</v>
      </c>
      <c r="I973" s="6" t="s">
        <v>5289</v>
      </c>
    </row>
    <row r="974" spans="1:9" x14ac:dyDescent="0.35">
      <c r="A974" s="5" t="s">
        <v>5297</v>
      </c>
      <c r="B974" s="5" t="s">
        <v>5286</v>
      </c>
      <c r="C974" s="5" t="s">
        <v>5298</v>
      </c>
      <c r="D974" s="5" t="s">
        <v>5299</v>
      </c>
      <c r="E974" s="6" t="s">
        <v>5300</v>
      </c>
      <c r="F974" s="5">
        <v>2473</v>
      </c>
      <c r="G974" s="6">
        <v>24896</v>
      </c>
      <c r="H974" s="6" t="s">
        <v>5289</v>
      </c>
      <c r="I974" s="6" t="s">
        <v>83</v>
      </c>
    </row>
    <row r="975" spans="1:9" x14ac:dyDescent="0.35">
      <c r="A975" s="5" t="s">
        <v>5301</v>
      </c>
      <c r="B975" s="5" t="s">
        <v>5286</v>
      </c>
      <c r="C975" s="5" t="s">
        <v>5302</v>
      </c>
      <c r="D975" s="5" t="s">
        <v>5303</v>
      </c>
      <c r="E975" s="6" t="s">
        <v>5303</v>
      </c>
      <c r="F975" s="5">
        <v>277</v>
      </c>
      <c r="G975" s="6">
        <v>24896</v>
      </c>
      <c r="H975" s="6" t="s">
        <v>5289</v>
      </c>
      <c r="I975" s="6" t="s">
        <v>5289</v>
      </c>
    </row>
    <row r="976" spans="1:9" x14ac:dyDescent="0.35">
      <c r="A976" s="5" t="s">
        <v>5304</v>
      </c>
      <c r="B976" s="5" t="s">
        <v>5286</v>
      </c>
      <c r="C976" s="5" t="s">
        <v>5305</v>
      </c>
      <c r="D976" s="5" t="s">
        <v>5306</v>
      </c>
      <c r="E976" s="6" t="s">
        <v>5306</v>
      </c>
      <c r="F976" s="5">
        <v>1483</v>
      </c>
      <c r="G976" s="6">
        <v>24896</v>
      </c>
      <c r="H976" s="6" t="s">
        <v>5289</v>
      </c>
      <c r="I976" s="6" t="s">
        <v>5289</v>
      </c>
    </row>
    <row r="977" spans="1:9" x14ac:dyDescent="0.35">
      <c r="A977" s="5" t="s">
        <v>5307</v>
      </c>
      <c r="B977" s="5" t="s">
        <v>5308</v>
      </c>
      <c r="C977" s="5" t="s">
        <v>5309</v>
      </c>
      <c r="D977" s="5" t="s">
        <v>5310</v>
      </c>
      <c r="E977" s="6" t="s">
        <v>5310</v>
      </c>
      <c r="F977" s="5">
        <v>1074</v>
      </c>
      <c r="G977" s="6">
        <v>24400</v>
      </c>
      <c r="H977" s="6" t="s">
        <v>5311</v>
      </c>
      <c r="I977" s="6" t="s">
        <v>5312</v>
      </c>
    </row>
    <row r="978" spans="1:9" x14ac:dyDescent="0.35">
      <c r="A978" s="5" t="s">
        <v>5313</v>
      </c>
      <c r="B978" s="5" t="s">
        <v>5314</v>
      </c>
      <c r="C978" s="5" t="s">
        <v>5315</v>
      </c>
      <c r="D978" s="5" t="s">
        <v>5316</v>
      </c>
      <c r="E978" s="6" t="s">
        <v>5316</v>
      </c>
      <c r="F978" s="5">
        <v>709</v>
      </c>
      <c r="G978" s="6">
        <v>83427</v>
      </c>
      <c r="H978" s="6" t="s">
        <v>5317</v>
      </c>
      <c r="I978" s="6" t="s">
        <v>5317</v>
      </c>
    </row>
    <row r="979" spans="1:9" x14ac:dyDescent="0.35">
      <c r="A979" s="5" t="s">
        <v>5318</v>
      </c>
      <c r="B979" s="5" t="s">
        <v>5319</v>
      </c>
      <c r="C979" s="5" t="s">
        <v>5320</v>
      </c>
      <c r="D979" s="5" t="s">
        <v>5321</v>
      </c>
      <c r="E979" s="6" t="s">
        <v>5321</v>
      </c>
      <c r="F979" s="5">
        <v>795</v>
      </c>
      <c r="G979" s="6">
        <v>60449</v>
      </c>
      <c r="H979" s="6" t="s">
        <v>5322</v>
      </c>
      <c r="I979" s="6" t="s">
        <v>5322</v>
      </c>
    </row>
    <row r="980" spans="1:9" x14ac:dyDescent="0.35">
      <c r="A980" s="5" t="s">
        <v>5323</v>
      </c>
      <c r="B980" s="5" t="s">
        <v>5324</v>
      </c>
      <c r="C980" s="5" t="s">
        <v>5325</v>
      </c>
      <c r="D980" s="5" t="s">
        <v>5326</v>
      </c>
      <c r="E980" s="6" t="s">
        <v>5326</v>
      </c>
      <c r="F980" s="5">
        <v>262</v>
      </c>
      <c r="G980" s="6">
        <v>83579</v>
      </c>
      <c r="H980" s="6" t="s">
        <v>5327</v>
      </c>
      <c r="I980" s="6" t="s">
        <v>5327</v>
      </c>
    </row>
    <row r="981" spans="1:9" x14ac:dyDescent="0.35">
      <c r="A981" s="5" t="s">
        <v>5328</v>
      </c>
      <c r="B981" s="5" t="s">
        <v>5329</v>
      </c>
      <c r="C981" s="5" t="s">
        <v>5330</v>
      </c>
      <c r="D981" s="5" t="s">
        <v>5331</v>
      </c>
      <c r="E981" s="6" t="s">
        <v>5332</v>
      </c>
      <c r="F981" s="5">
        <v>454</v>
      </c>
      <c r="G981" s="6">
        <v>690825</v>
      </c>
      <c r="H981" s="6" t="s">
        <v>5333</v>
      </c>
      <c r="I981" s="6" t="s">
        <v>5333</v>
      </c>
    </row>
    <row r="982" spans="1:9" x14ac:dyDescent="0.35">
      <c r="A982" s="5" t="s">
        <v>5334</v>
      </c>
      <c r="B982" s="5" t="s">
        <v>5335</v>
      </c>
      <c r="C982" s="5" t="s">
        <v>5336</v>
      </c>
      <c r="D982" s="5" t="s">
        <v>5337</v>
      </c>
      <c r="E982" s="6" t="s">
        <v>5337</v>
      </c>
      <c r="F982" s="5">
        <v>976</v>
      </c>
      <c r="G982" s="6">
        <v>290556</v>
      </c>
      <c r="H982" s="6" t="s">
        <v>5338</v>
      </c>
      <c r="I982" s="6" t="s">
        <v>5338</v>
      </c>
    </row>
    <row r="983" spans="1:9" x14ac:dyDescent="0.35">
      <c r="A983" s="5" t="s">
        <v>5339</v>
      </c>
      <c r="B983" s="5" t="s">
        <v>5340</v>
      </c>
      <c r="C983" s="5" t="s">
        <v>5341</v>
      </c>
      <c r="D983" s="5" t="s">
        <v>5342</v>
      </c>
      <c r="E983" s="6" t="s">
        <v>5342</v>
      </c>
      <c r="F983" s="5">
        <v>719</v>
      </c>
      <c r="G983" s="6">
        <v>683570</v>
      </c>
      <c r="H983" s="6" t="s">
        <v>5343</v>
      </c>
      <c r="I983" s="6" t="s">
        <v>5343</v>
      </c>
    </row>
    <row r="984" spans="1:9" x14ac:dyDescent="0.35">
      <c r="A984" s="5" t="s">
        <v>5344</v>
      </c>
      <c r="B984" s="5" t="s">
        <v>5345</v>
      </c>
      <c r="C984" s="5" t="s">
        <v>5346</v>
      </c>
      <c r="D984" s="5" t="s">
        <v>5347</v>
      </c>
      <c r="E984" s="6" t="s">
        <v>5348</v>
      </c>
      <c r="F984" s="5">
        <v>1610</v>
      </c>
      <c r="G984" s="6">
        <v>81668</v>
      </c>
      <c r="H984" s="6" t="s">
        <v>5349</v>
      </c>
      <c r="I984" s="6" t="s">
        <v>5349</v>
      </c>
    </row>
    <row r="985" spans="1:9" x14ac:dyDescent="0.35">
      <c r="A985" s="5" t="s">
        <v>5350</v>
      </c>
      <c r="B985" s="5" t="s">
        <v>5351</v>
      </c>
      <c r="C985" s="5" t="s">
        <v>5352</v>
      </c>
      <c r="D985" s="5" t="s">
        <v>5353</v>
      </c>
      <c r="E985" s="6" t="s">
        <v>5353</v>
      </c>
      <c r="F985" s="5">
        <v>725</v>
      </c>
      <c r="G985" s="6">
        <v>362460</v>
      </c>
      <c r="H985" s="6" t="s">
        <v>5354</v>
      </c>
      <c r="I985" s="6" t="s">
        <v>5354</v>
      </c>
    </row>
    <row r="986" spans="1:9" x14ac:dyDescent="0.35">
      <c r="A986" s="5" t="s">
        <v>5355</v>
      </c>
      <c r="B986" s="5" t="s">
        <v>5356</v>
      </c>
      <c r="C986" s="5" t="s">
        <v>5357</v>
      </c>
      <c r="D986" s="5" t="s">
        <v>5358</v>
      </c>
      <c r="E986" s="6" t="s">
        <v>5358</v>
      </c>
      <c r="F986" s="5">
        <v>1277</v>
      </c>
      <c r="G986" s="6">
        <v>24401</v>
      </c>
      <c r="H986" s="6" t="s">
        <v>5359</v>
      </c>
      <c r="I986" s="6" t="s">
        <v>5359</v>
      </c>
    </row>
    <row r="987" spans="1:9" x14ac:dyDescent="0.35">
      <c r="A987" s="5" t="s">
        <v>5360</v>
      </c>
      <c r="B987" s="5" t="s">
        <v>5361</v>
      </c>
      <c r="C987" s="5" t="s">
        <v>5362</v>
      </c>
      <c r="D987" s="5" t="s">
        <v>5363</v>
      </c>
      <c r="E987" s="6" t="s">
        <v>5364</v>
      </c>
      <c r="F987" s="5">
        <v>365</v>
      </c>
      <c r="G987" s="6">
        <v>116728</v>
      </c>
      <c r="H987" s="6" t="s">
        <v>5365</v>
      </c>
      <c r="I987" s="6" t="s">
        <v>5366</v>
      </c>
    </row>
    <row r="988" spans="1:9" x14ac:dyDescent="0.35">
      <c r="A988" s="5" t="s">
        <v>5367</v>
      </c>
      <c r="B988" s="5" t="s">
        <v>5368</v>
      </c>
      <c r="C988" s="5" t="s">
        <v>5369</v>
      </c>
      <c r="D988" s="5" t="s">
        <v>5370</v>
      </c>
      <c r="E988" s="6" t="s">
        <v>5370</v>
      </c>
      <c r="F988" s="5">
        <v>1061</v>
      </c>
      <c r="G988" s="6">
        <v>295228</v>
      </c>
      <c r="H988" s="6" t="s">
        <v>5371</v>
      </c>
      <c r="I988" s="6" t="s">
        <v>5371</v>
      </c>
    </row>
    <row r="989" spans="1:9" x14ac:dyDescent="0.35">
      <c r="A989" s="5" t="s">
        <v>5372</v>
      </c>
      <c r="B989" s="5" t="s">
        <v>5373</v>
      </c>
      <c r="C989" s="5" t="s">
        <v>5374</v>
      </c>
      <c r="D989" s="5" t="s">
        <v>5375</v>
      </c>
      <c r="E989" s="6" t="s">
        <v>5375</v>
      </c>
      <c r="F989" s="5">
        <v>7273</v>
      </c>
      <c r="G989" s="6">
        <v>685233</v>
      </c>
      <c r="H989" s="6" t="s">
        <v>5376</v>
      </c>
      <c r="I989" s="6" t="s">
        <v>5376</v>
      </c>
    </row>
    <row r="990" spans="1:9" x14ac:dyDescent="0.35">
      <c r="A990" s="5" t="s">
        <v>5377</v>
      </c>
      <c r="B990" s="5" t="s">
        <v>5378</v>
      </c>
      <c r="C990" s="5" t="s">
        <v>5379</v>
      </c>
      <c r="D990" s="5" t="s">
        <v>5380</v>
      </c>
      <c r="E990" s="6" t="s">
        <v>5380</v>
      </c>
      <c r="F990" s="5">
        <v>2772</v>
      </c>
      <c r="G990" s="6">
        <v>58920</v>
      </c>
      <c r="H990" s="6" t="s">
        <v>5381</v>
      </c>
      <c r="I990" s="6" t="s">
        <v>5381</v>
      </c>
    </row>
    <row r="991" spans="1:9" x14ac:dyDescent="0.35">
      <c r="A991" s="5" t="s">
        <v>5382</v>
      </c>
      <c r="B991" s="5" t="s">
        <v>5383</v>
      </c>
      <c r="C991" s="5" t="s">
        <v>5384</v>
      </c>
      <c r="D991" s="5" t="s">
        <v>5385</v>
      </c>
      <c r="E991" s="6" t="s">
        <v>5386</v>
      </c>
      <c r="F991" s="5">
        <v>1764</v>
      </c>
      <c r="G991" s="6">
        <v>60666</v>
      </c>
      <c r="H991" s="6" t="s">
        <v>5387</v>
      </c>
      <c r="I991" s="6" t="s">
        <v>5387</v>
      </c>
    </row>
    <row r="992" spans="1:9" x14ac:dyDescent="0.35">
      <c r="A992" s="5" t="s">
        <v>5388</v>
      </c>
      <c r="B992" s="5" t="s">
        <v>5389</v>
      </c>
      <c r="C992" s="5" t="s">
        <v>5390</v>
      </c>
      <c r="D992" s="5" t="s">
        <v>5391</v>
      </c>
      <c r="E992" s="6" t="s">
        <v>5391</v>
      </c>
      <c r="F992" s="5">
        <v>2477</v>
      </c>
      <c r="G992" s="6">
        <v>291132</v>
      </c>
      <c r="H992" s="6" t="s">
        <v>5392</v>
      </c>
      <c r="I992" s="6" t="s">
        <v>5392</v>
      </c>
    </row>
    <row r="993" spans="1:9" x14ac:dyDescent="0.35">
      <c r="A993" s="5" t="s">
        <v>5393</v>
      </c>
      <c r="B993" s="5" t="s">
        <v>5394</v>
      </c>
      <c r="C993" s="5" t="s">
        <v>5395</v>
      </c>
      <c r="D993" s="5" t="s">
        <v>5396</v>
      </c>
      <c r="E993" s="6" t="s">
        <v>5397</v>
      </c>
      <c r="F993" s="5">
        <v>763</v>
      </c>
      <c r="G993" s="6">
        <v>113955</v>
      </c>
      <c r="H993" s="6" t="s">
        <v>5398</v>
      </c>
      <c r="I993" s="6" t="s">
        <v>5398</v>
      </c>
    </row>
    <row r="994" spans="1:9" x14ac:dyDescent="0.35">
      <c r="A994" s="5" t="s">
        <v>5399</v>
      </c>
      <c r="B994" s="5" t="s">
        <v>5400</v>
      </c>
      <c r="C994" s="5" t="s">
        <v>5401</v>
      </c>
      <c r="D994" s="5" t="s">
        <v>5402</v>
      </c>
      <c r="E994" s="6" t="s">
        <v>5402</v>
      </c>
      <c r="F994" s="5">
        <v>2002</v>
      </c>
      <c r="G994" s="6">
        <v>260326</v>
      </c>
      <c r="H994" s="6" t="s">
        <v>5403</v>
      </c>
      <c r="I994" s="6" t="s">
        <v>5403</v>
      </c>
    </row>
    <row r="995" spans="1:9" x14ac:dyDescent="0.35">
      <c r="A995" s="5" t="s">
        <v>5404</v>
      </c>
      <c r="B995" s="5" t="s">
        <v>5405</v>
      </c>
      <c r="C995" s="5" t="s">
        <v>5406</v>
      </c>
      <c r="D995" s="5" t="s">
        <v>5407</v>
      </c>
      <c r="E995" s="6" t="s">
        <v>5408</v>
      </c>
      <c r="F995" s="5">
        <v>599</v>
      </c>
      <c r="G995" s="6">
        <v>117039</v>
      </c>
      <c r="H995" s="6" t="s">
        <v>5409</v>
      </c>
      <c r="I995" s="6" t="s">
        <v>5409</v>
      </c>
    </row>
    <row r="996" spans="1:9" x14ac:dyDescent="0.35">
      <c r="A996" s="5" t="s">
        <v>5410</v>
      </c>
      <c r="B996" s="5" t="s">
        <v>5411</v>
      </c>
      <c r="C996" s="5" t="s">
        <v>5412</v>
      </c>
      <c r="D996" s="5" t="s">
        <v>5413</v>
      </c>
      <c r="E996" s="6" t="s">
        <v>5414</v>
      </c>
      <c r="F996" s="5">
        <v>260</v>
      </c>
      <c r="G996" s="6">
        <v>24404</v>
      </c>
      <c r="H996" s="6" t="s">
        <v>5415</v>
      </c>
      <c r="I996" s="6" t="s">
        <v>5415</v>
      </c>
    </row>
    <row r="997" spans="1:9" x14ac:dyDescent="0.35">
      <c r="A997" s="5" t="s">
        <v>5416</v>
      </c>
      <c r="B997" s="5" t="s">
        <v>5417</v>
      </c>
      <c r="C997" s="5" t="s">
        <v>5418</v>
      </c>
      <c r="D997" s="5" t="s">
        <v>5419</v>
      </c>
      <c r="E997" s="6" t="s">
        <v>5419</v>
      </c>
      <c r="F997" s="5">
        <v>692</v>
      </c>
      <c r="G997" s="6">
        <v>29326</v>
      </c>
      <c r="H997" s="6" t="s">
        <v>5420</v>
      </c>
      <c r="I997" s="6" t="s">
        <v>5420</v>
      </c>
    </row>
    <row r="998" spans="1:9" x14ac:dyDescent="0.35">
      <c r="A998" s="5" t="s">
        <v>5421</v>
      </c>
      <c r="B998" s="5" t="s">
        <v>5422</v>
      </c>
      <c r="C998" s="5" t="s">
        <v>5423</v>
      </c>
      <c r="D998" s="5" t="s">
        <v>5424</v>
      </c>
      <c r="E998" s="6" t="s">
        <v>5425</v>
      </c>
      <c r="F998" s="5">
        <v>754</v>
      </c>
      <c r="G998" s="6">
        <v>64317</v>
      </c>
      <c r="H998" s="6" t="s">
        <v>5426</v>
      </c>
      <c r="I998" s="6" t="s">
        <v>5426</v>
      </c>
    </row>
    <row r="999" spans="1:9" x14ac:dyDescent="0.35">
      <c r="A999" s="5" t="s">
        <v>5427</v>
      </c>
      <c r="B999" s="5" t="s">
        <v>5428</v>
      </c>
      <c r="C999" s="5" t="s">
        <v>5429</v>
      </c>
      <c r="D999" s="5" t="s">
        <v>5430</v>
      </c>
      <c r="E999" s="6" t="s">
        <v>5431</v>
      </c>
      <c r="F999" s="5">
        <v>406</v>
      </c>
      <c r="G999" s="6">
        <v>29328</v>
      </c>
      <c r="H999" s="6" t="s">
        <v>5432</v>
      </c>
      <c r="I999" s="6" t="s">
        <v>5433</v>
      </c>
    </row>
    <row r="1000" spans="1:9" x14ac:dyDescent="0.35">
      <c r="A1000" s="5" t="s">
        <v>5434</v>
      </c>
      <c r="B1000" s="5" t="s">
        <v>5435</v>
      </c>
      <c r="C1000" s="5" t="s">
        <v>5436</v>
      </c>
      <c r="D1000" s="5" t="s">
        <v>5437</v>
      </c>
      <c r="E1000" s="6" t="s">
        <v>5438</v>
      </c>
      <c r="F1000" s="5">
        <v>665</v>
      </c>
      <c r="G1000" s="6">
        <v>298376</v>
      </c>
      <c r="H1000" s="6" t="s">
        <v>5439</v>
      </c>
      <c r="I1000" s="6" t="s">
        <v>5439</v>
      </c>
    </row>
    <row r="1001" spans="1:9" x14ac:dyDescent="0.35">
      <c r="A1001" s="5" t="s">
        <v>5440</v>
      </c>
      <c r="B1001" s="5" t="s">
        <v>5441</v>
      </c>
      <c r="C1001" s="5" t="s">
        <v>5442</v>
      </c>
      <c r="D1001" s="5" t="s">
        <v>5443</v>
      </c>
      <c r="E1001" s="6" t="s">
        <v>5443</v>
      </c>
      <c r="F1001" s="5">
        <v>1998</v>
      </c>
      <c r="G1001" s="6">
        <v>498416</v>
      </c>
      <c r="H1001" s="6" t="s">
        <v>5444</v>
      </c>
      <c r="I1001" s="6" t="s">
        <v>5444</v>
      </c>
    </row>
    <row r="1002" spans="1:9" x14ac:dyDescent="0.35">
      <c r="A1002" s="5" t="s">
        <v>5445</v>
      </c>
      <c r="B1002" s="5" t="s">
        <v>5446</v>
      </c>
      <c r="C1002" s="5" t="s">
        <v>5447</v>
      </c>
      <c r="D1002" s="5" t="s">
        <v>5448</v>
      </c>
      <c r="E1002" s="6" t="s">
        <v>5449</v>
      </c>
      <c r="F1002" s="5">
        <v>50</v>
      </c>
      <c r="G1002" s="6">
        <v>58844</v>
      </c>
      <c r="H1002" s="6" t="s">
        <v>5450</v>
      </c>
      <c r="I1002" s="6" t="s">
        <v>5450</v>
      </c>
    </row>
    <row r="1003" spans="1:9" x14ac:dyDescent="0.35">
      <c r="A1003" s="5" t="s">
        <v>5451</v>
      </c>
      <c r="B1003" s="5" t="s">
        <v>5452</v>
      </c>
      <c r="C1003" s="5" t="s">
        <v>5453</v>
      </c>
      <c r="D1003" s="5" t="s">
        <v>5454</v>
      </c>
      <c r="E1003" s="6" t="s">
        <v>5454</v>
      </c>
      <c r="F1003" s="5">
        <v>2011</v>
      </c>
      <c r="G1003" s="6">
        <v>84427</v>
      </c>
      <c r="H1003" s="6" t="s">
        <v>5455</v>
      </c>
      <c r="I1003" s="6" t="s">
        <v>5455</v>
      </c>
    </row>
    <row r="1004" spans="1:9" x14ac:dyDescent="0.35">
      <c r="A1004" s="5" t="s">
        <v>5456</v>
      </c>
      <c r="B1004" s="5" t="s">
        <v>5457</v>
      </c>
      <c r="C1004" s="5" t="s">
        <v>5458</v>
      </c>
      <c r="D1004" s="5" t="s">
        <v>5459</v>
      </c>
      <c r="E1004" s="6" t="s">
        <v>5460</v>
      </c>
      <c r="F1004" s="5">
        <v>1957</v>
      </c>
      <c r="G1004" s="6">
        <v>500633</v>
      </c>
      <c r="H1004" s="6" t="s">
        <v>5461</v>
      </c>
      <c r="I1004" s="6" t="s">
        <v>5461</v>
      </c>
    </row>
    <row r="1005" spans="1:9" x14ac:dyDescent="0.35">
      <c r="A1005" s="5" t="s">
        <v>5462</v>
      </c>
      <c r="B1005" s="5" t="s">
        <v>5463</v>
      </c>
      <c r="C1005" s="5" t="s">
        <v>5464</v>
      </c>
      <c r="D1005" s="5" t="s">
        <v>5465</v>
      </c>
      <c r="E1005" s="6" t="s">
        <v>5466</v>
      </c>
      <c r="F1005" s="5">
        <v>6467</v>
      </c>
      <c r="G1005" s="6">
        <v>29627</v>
      </c>
      <c r="H1005" s="6" t="s">
        <v>5467</v>
      </c>
      <c r="I1005" s="6" t="s">
        <v>5467</v>
      </c>
    </row>
    <row r="1006" spans="1:9" ht="29" x14ac:dyDescent="0.35">
      <c r="A1006" s="5" t="s">
        <v>5468</v>
      </c>
      <c r="B1006" s="5" t="s">
        <v>5469</v>
      </c>
      <c r="C1006" s="5" t="s">
        <v>5470</v>
      </c>
      <c r="D1006" s="5" t="s">
        <v>5471</v>
      </c>
      <c r="E1006" s="6" t="s">
        <v>5472</v>
      </c>
      <c r="F1006" s="5">
        <v>4219</v>
      </c>
      <c r="G1006" s="6">
        <v>54257</v>
      </c>
      <c r="H1006" s="6" t="s">
        <v>5473</v>
      </c>
      <c r="I1006" s="6" t="s">
        <v>5473</v>
      </c>
    </row>
    <row r="1007" spans="1:9" x14ac:dyDescent="0.35">
      <c r="A1007" s="5" t="s">
        <v>5474</v>
      </c>
      <c r="B1007" s="5" t="s">
        <v>5475</v>
      </c>
      <c r="C1007" s="5" t="s">
        <v>5476</v>
      </c>
      <c r="D1007" s="5" t="s">
        <v>5477</v>
      </c>
      <c r="E1007" s="6" t="s">
        <v>5478</v>
      </c>
      <c r="F1007" s="5">
        <v>1031</v>
      </c>
      <c r="G1007" s="6">
        <v>24406</v>
      </c>
      <c r="H1007" s="6" t="s">
        <v>5479</v>
      </c>
      <c r="I1007" s="6" t="s">
        <v>5479</v>
      </c>
    </row>
    <row r="1008" spans="1:9" ht="29" x14ac:dyDescent="0.35">
      <c r="A1008" s="5" t="s">
        <v>5480</v>
      </c>
      <c r="B1008" s="5" t="s">
        <v>5481</v>
      </c>
      <c r="C1008" s="5" t="s">
        <v>5482</v>
      </c>
      <c r="D1008" s="5" t="s">
        <v>5483</v>
      </c>
      <c r="E1008" s="6" t="s">
        <v>5484</v>
      </c>
      <c r="F1008" s="5">
        <v>1924</v>
      </c>
      <c r="G1008" s="6">
        <v>24408</v>
      </c>
      <c r="H1008" s="6" t="s">
        <v>5485</v>
      </c>
      <c r="I1008" s="6" t="s">
        <v>5485</v>
      </c>
    </row>
    <row r="1009" spans="1:9" x14ac:dyDescent="0.35">
      <c r="A1009" s="5" t="s">
        <v>5486</v>
      </c>
      <c r="B1009" s="5" t="s">
        <v>5487</v>
      </c>
      <c r="C1009" s="5" t="s">
        <v>5488</v>
      </c>
      <c r="D1009" s="5" t="s">
        <v>5489</v>
      </c>
      <c r="E1009" s="6" t="s">
        <v>5490</v>
      </c>
      <c r="F1009" s="5">
        <v>343</v>
      </c>
      <c r="G1009" s="6">
        <v>24409</v>
      </c>
      <c r="H1009" s="6" t="s">
        <v>5491</v>
      </c>
      <c r="I1009" s="6" t="s">
        <v>5491</v>
      </c>
    </row>
    <row r="1010" spans="1:9" x14ac:dyDescent="0.35">
      <c r="A1010" s="5" t="s">
        <v>5492</v>
      </c>
      <c r="B1010" s="5" t="s">
        <v>5493</v>
      </c>
      <c r="C1010" s="5" t="s">
        <v>5494</v>
      </c>
      <c r="D1010" s="5" t="s">
        <v>5495</v>
      </c>
      <c r="E1010" s="6" t="s">
        <v>5496</v>
      </c>
      <c r="F1010" s="5">
        <v>694</v>
      </c>
      <c r="G1010" s="6">
        <v>24410</v>
      </c>
      <c r="H1010" s="6" t="s">
        <v>5497</v>
      </c>
      <c r="I1010" s="6" t="s">
        <v>5497</v>
      </c>
    </row>
    <row r="1011" spans="1:9" x14ac:dyDescent="0.35">
      <c r="A1011" s="5" t="s">
        <v>5498</v>
      </c>
      <c r="B1011" s="5" t="s">
        <v>5499</v>
      </c>
      <c r="C1011" s="5" t="s">
        <v>5500</v>
      </c>
      <c r="D1011" s="5" t="s">
        <v>5501</v>
      </c>
      <c r="E1011" s="6" t="s">
        <v>5502</v>
      </c>
      <c r="F1011" s="5">
        <v>399</v>
      </c>
      <c r="G1011" s="6">
        <v>24411</v>
      </c>
      <c r="H1011" s="6" t="s">
        <v>5503</v>
      </c>
      <c r="I1011" s="6" t="s">
        <v>5503</v>
      </c>
    </row>
    <row r="1012" spans="1:9" x14ac:dyDescent="0.35">
      <c r="A1012" s="5" t="s">
        <v>5504</v>
      </c>
      <c r="B1012" s="5" t="s">
        <v>5505</v>
      </c>
      <c r="C1012" s="5" t="s">
        <v>5506</v>
      </c>
      <c r="D1012" s="5" t="s">
        <v>5507</v>
      </c>
      <c r="E1012" s="6" t="s">
        <v>5508</v>
      </c>
      <c r="F1012" s="5">
        <v>1898</v>
      </c>
      <c r="G1012" s="6">
        <v>24412</v>
      </c>
      <c r="H1012" s="6" t="s">
        <v>5509</v>
      </c>
      <c r="I1012" s="6" t="s">
        <v>5509</v>
      </c>
    </row>
    <row r="1013" spans="1:9" x14ac:dyDescent="0.35">
      <c r="A1013" s="5" t="s">
        <v>5510</v>
      </c>
      <c r="B1013" s="5" t="s">
        <v>5511</v>
      </c>
      <c r="C1013" s="5" t="s">
        <v>5512</v>
      </c>
      <c r="D1013" s="5" t="s">
        <v>5513</v>
      </c>
      <c r="E1013" s="6" t="s">
        <v>5514</v>
      </c>
      <c r="F1013" s="5">
        <v>913</v>
      </c>
      <c r="G1013" s="6">
        <v>24416</v>
      </c>
      <c r="H1013" s="6" t="s">
        <v>5515</v>
      </c>
      <c r="I1013" s="6" t="s">
        <v>5515</v>
      </c>
    </row>
    <row r="1014" spans="1:9" x14ac:dyDescent="0.35">
      <c r="A1014" s="5" t="s">
        <v>5516</v>
      </c>
      <c r="B1014" s="5" t="s">
        <v>5517</v>
      </c>
      <c r="C1014" s="5" t="s">
        <v>5518</v>
      </c>
      <c r="D1014" s="5" t="s">
        <v>5519</v>
      </c>
      <c r="E1014" s="6" t="s">
        <v>5520</v>
      </c>
      <c r="F1014" s="5">
        <v>1619</v>
      </c>
      <c r="G1014" s="6">
        <v>29143</v>
      </c>
      <c r="H1014" s="6" t="s">
        <v>5521</v>
      </c>
      <c r="I1014" s="6" t="s">
        <v>5521</v>
      </c>
    </row>
    <row r="1015" spans="1:9" x14ac:dyDescent="0.35">
      <c r="A1015" s="5" t="s">
        <v>5522</v>
      </c>
      <c r="B1015" s="5" t="s">
        <v>5523</v>
      </c>
      <c r="C1015" s="5" t="s">
        <v>5524</v>
      </c>
      <c r="D1015" s="5" t="s">
        <v>5525</v>
      </c>
      <c r="E1015" s="6" t="s">
        <v>5525</v>
      </c>
      <c r="F1015" s="5">
        <v>871</v>
      </c>
      <c r="G1015" s="6">
        <v>308592</v>
      </c>
      <c r="H1015" s="6" t="s">
        <v>5526</v>
      </c>
      <c r="I1015" s="6" t="s">
        <v>5526</v>
      </c>
    </row>
    <row r="1016" spans="1:9" x14ac:dyDescent="0.35">
      <c r="A1016" s="5" t="s">
        <v>5527</v>
      </c>
      <c r="B1016" s="5" t="s">
        <v>5528</v>
      </c>
      <c r="C1016" s="5" t="s">
        <v>5529</v>
      </c>
      <c r="D1016" s="5" t="s">
        <v>5530</v>
      </c>
      <c r="E1016" s="6" t="s">
        <v>5530</v>
      </c>
      <c r="F1016" s="5">
        <v>1365</v>
      </c>
      <c r="G1016" s="6">
        <v>84027</v>
      </c>
      <c r="H1016" s="6" t="s">
        <v>5531</v>
      </c>
      <c r="I1016" s="6" t="s">
        <v>5531</v>
      </c>
    </row>
    <row r="1017" spans="1:9" x14ac:dyDescent="0.35">
      <c r="A1017" s="5" t="s">
        <v>5532</v>
      </c>
      <c r="B1017" s="5" t="s">
        <v>5533</v>
      </c>
      <c r="C1017" s="5" t="s">
        <v>5534</v>
      </c>
      <c r="D1017" s="5" t="s">
        <v>5535</v>
      </c>
      <c r="E1017" s="6" t="s">
        <v>5535</v>
      </c>
      <c r="F1017" s="5">
        <v>1149</v>
      </c>
      <c r="G1017" s="6">
        <v>116686</v>
      </c>
      <c r="H1017" s="6" t="s">
        <v>5536</v>
      </c>
      <c r="I1017" s="6" t="s">
        <v>5536</v>
      </c>
    </row>
    <row r="1018" spans="1:9" x14ac:dyDescent="0.35">
      <c r="A1018" s="5" t="s">
        <v>5537</v>
      </c>
      <c r="B1018" s="5" t="s">
        <v>5538</v>
      </c>
      <c r="C1018" s="5" t="s">
        <v>5539</v>
      </c>
      <c r="D1018" s="5" t="s">
        <v>5540</v>
      </c>
      <c r="E1018" s="6" t="s">
        <v>5541</v>
      </c>
      <c r="F1018" s="5">
        <v>584</v>
      </c>
      <c r="G1018" s="6">
        <v>494499</v>
      </c>
      <c r="H1018" s="6" t="s">
        <v>5542</v>
      </c>
      <c r="I1018" s="6" t="s">
        <v>5542</v>
      </c>
    </row>
    <row r="1019" spans="1:9" ht="29" x14ac:dyDescent="0.35">
      <c r="A1019" s="5" t="s">
        <v>5543</v>
      </c>
      <c r="B1019" s="5" t="s">
        <v>5544</v>
      </c>
      <c r="C1019" s="5" t="s">
        <v>5545</v>
      </c>
      <c r="D1019" s="5" t="s">
        <v>5546</v>
      </c>
      <c r="E1019" s="6" t="s">
        <v>5547</v>
      </c>
      <c r="F1019" s="5">
        <v>410</v>
      </c>
      <c r="G1019" s="6">
        <v>494500</v>
      </c>
      <c r="H1019" s="6" t="s">
        <v>5548</v>
      </c>
      <c r="I1019" s="6" t="s">
        <v>5549</v>
      </c>
    </row>
    <row r="1020" spans="1:9" x14ac:dyDescent="0.35">
      <c r="A1020" s="5" t="s">
        <v>5550</v>
      </c>
      <c r="B1020" s="5" t="s">
        <v>5551</v>
      </c>
      <c r="C1020" s="5" t="s">
        <v>5552</v>
      </c>
      <c r="D1020" s="5" t="s">
        <v>5553</v>
      </c>
      <c r="E1020" s="6" t="s">
        <v>5553</v>
      </c>
      <c r="F1020" s="5">
        <v>798</v>
      </c>
      <c r="G1020" s="6">
        <v>300850</v>
      </c>
      <c r="H1020" s="6" t="s">
        <v>5554</v>
      </c>
      <c r="I1020" s="6" t="s">
        <v>5554</v>
      </c>
    </row>
    <row r="1021" spans="1:9" x14ac:dyDescent="0.35">
      <c r="A1021" s="5" t="s">
        <v>5555</v>
      </c>
      <c r="B1021" s="5" t="s">
        <v>5556</v>
      </c>
      <c r="C1021" s="5" t="s">
        <v>5557</v>
      </c>
      <c r="D1021" s="5" t="s">
        <v>5558</v>
      </c>
      <c r="E1021" s="6" t="s">
        <v>5558</v>
      </c>
      <c r="F1021" s="5">
        <v>637</v>
      </c>
      <c r="G1021" s="6">
        <v>24424</v>
      </c>
      <c r="H1021" s="6" t="s">
        <v>5559</v>
      </c>
      <c r="I1021" s="6" t="s">
        <v>5559</v>
      </c>
    </row>
    <row r="1022" spans="1:9" x14ac:dyDescent="0.35">
      <c r="A1022" s="5" t="s">
        <v>5560</v>
      </c>
      <c r="B1022" s="5" t="s">
        <v>5561</v>
      </c>
      <c r="C1022" s="5" t="s">
        <v>5562</v>
      </c>
      <c r="D1022" s="5" t="s">
        <v>5563</v>
      </c>
      <c r="E1022" s="6" t="s">
        <v>5563</v>
      </c>
      <c r="F1022" s="5">
        <v>367</v>
      </c>
      <c r="G1022" s="6">
        <v>57298</v>
      </c>
      <c r="H1022" s="6" t="s">
        <v>5564</v>
      </c>
      <c r="I1022" s="6" t="s">
        <v>5564</v>
      </c>
    </row>
    <row r="1023" spans="1:9" x14ac:dyDescent="0.35">
      <c r="A1023" s="5" t="s">
        <v>5565</v>
      </c>
      <c r="B1023" s="5" t="s">
        <v>5566</v>
      </c>
      <c r="C1023" s="5" t="s">
        <v>5567</v>
      </c>
      <c r="D1023" s="5" t="s">
        <v>5568</v>
      </c>
      <c r="E1023" s="6" t="s">
        <v>5569</v>
      </c>
      <c r="F1023" s="5">
        <v>353</v>
      </c>
      <c r="G1023" s="6">
        <v>108348148</v>
      </c>
      <c r="H1023" s="6" t="s">
        <v>5570</v>
      </c>
      <c r="I1023" s="6" t="s">
        <v>5570</v>
      </c>
    </row>
    <row r="1024" spans="1:9" x14ac:dyDescent="0.35">
      <c r="A1024" s="5" t="s">
        <v>5571</v>
      </c>
      <c r="B1024" s="5" t="s">
        <v>5572</v>
      </c>
      <c r="C1024" s="5" t="s">
        <v>5573</v>
      </c>
      <c r="D1024" s="5" t="s">
        <v>5574</v>
      </c>
      <c r="E1024" s="6" t="s">
        <v>5574</v>
      </c>
      <c r="F1024" s="5">
        <v>434</v>
      </c>
      <c r="G1024" s="6">
        <v>81869</v>
      </c>
      <c r="H1024" s="6" t="s">
        <v>5575</v>
      </c>
      <c r="I1024" s="6" t="s">
        <v>5559</v>
      </c>
    </row>
    <row r="1025" spans="1:9" x14ac:dyDescent="0.35">
      <c r="A1025" s="5" t="s">
        <v>5576</v>
      </c>
      <c r="B1025" s="5" t="s">
        <v>5577</v>
      </c>
      <c r="C1025" s="5" t="s">
        <v>5578</v>
      </c>
      <c r="D1025" s="5" t="s">
        <v>5579</v>
      </c>
      <c r="E1025" s="6" t="s">
        <v>5579</v>
      </c>
      <c r="F1025" s="5">
        <v>383</v>
      </c>
      <c r="G1025" s="6">
        <v>24426</v>
      </c>
      <c r="H1025" s="6" t="s">
        <v>5580</v>
      </c>
      <c r="I1025" s="6" t="s">
        <v>5580</v>
      </c>
    </row>
    <row r="1026" spans="1:9" x14ac:dyDescent="0.35">
      <c r="A1026" s="5" t="s">
        <v>5581</v>
      </c>
      <c r="B1026" s="5" t="s">
        <v>5582</v>
      </c>
      <c r="C1026" s="5" t="s">
        <v>5583</v>
      </c>
      <c r="D1026" s="5" t="s">
        <v>5584</v>
      </c>
      <c r="E1026" s="6" t="s">
        <v>5584</v>
      </c>
      <c r="F1026" s="5">
        <v>1010</v>
      </c>
      <c r="G1026" s="6">
        <v>681913</v>
      </c>
      <c r="H1026" s="6" t="s">
        <v>5585</v>
      </c>
      <c r="I1026" s="6" t="s">
        <v>5585</v>
      </c>
    </row>
    <row r="1027" spans="1:9" x14ac:dyDescent="0.35">
      <c r="A1027" s="5" t="s">
        <v>5586</v>
      </c>
      <c r="B1027" s="5" t="s">
        <v>5587</v>
      </c>
      <c r="C1027" s="5" t="s">
        <v>5588</v>
      </c>
      <c r="D1027" s="5" t="s">
        <v>5589</v>
      </c>
      <c r="E1027" s="6" t="s">
        <v>5589</v>
      </c>
      <c r="F1027" s="5">
        <v>762</v>
      </c>
      <c r="G1027" s="6">
        <v>306516</v>
      </c>
      <c r="H1027" s="6" t="s">
        <v>5590</v>
      </c>
      <c r="I1027" s="6" t="s">
        <v>5590</v>
      </c>
    </row>
    <row r="1028" spans="1:9" ht="29" x14ac:dyDescent="0.35">
      <c r="A1028" s="5" t="s">
        <v>5591</v>
      </c>
      <c r="B1028" s="5" t="s">
        <v>5592</v>
      </c>
      <c r="C1028" s="5" t="s">
        <v>5593</v>
      </c>
      <c r="D1028" s="5" t="s">
        <v>5594</v>
      </c>
      <c r="E1028" s="6" t="s">
        <v>5594</v>
      </c>
      <c r="F1028" s="5">
        <v>2392</v>
      </c>
      <c r="G1028" s="6">
        <v>102552634</v>
      </c>
      <c r="H1028" s="6" t="s">
        <v>5595</v>
      </c>
      <c r="I1028" s="6" t="s">
        <v>5596</v>
      </c>
    </row>
    <row r="1029" spans="1:9" x14ac:dyDescent="0.35">
      <c r="A1029" s="5" t="s">
        <v>5597</v>
      </c>
      <c r="B1029" s="5" t="s">
        <v>5598</v>
      </c>
      <c r="C1029" s="5" t="s">
        <v>5599</v>
      </c>
      <c r="D1029" s="5" t="s">
        <v>5600</v>
      </c>
      <c r="E1029" s="6" t="s">
        <v>5600</v>
      </c>
      <c r="F1029" s="5">
        <v>685</v>
      </c>
      <c r="G1029" s="6">
        <v>360714</v>
      </c>
      <c r="H1029" s="6" t="s">
        <v>5601</v>
      </c>
      <c r="I1029" s="6" t="s">
        <v>5601</v>
      </c>
    </row>
    <row r="1030" spans="1:9" x14ac:dyDescent="0.35">
      <c r="A1030" s="5" t="s">
        <v>5602</v>
      </c>
      <c r="B1030" s="5" t="s">
        <v>5603</v>
      </c>
      <c r="C1030" s="5" t="s">
        <v>5604</v>
      </c>
      <c r="D1030" s="5" t="s">
        <v>5605</v>
      </c>
      <c r="E1030" s="6" t="s">
        <v>5605</v>
      </c>
      <c r="F1030" s="5">
        <v>1582</v>
      </c>
      <c r="G1030" s="6">
        <v>60671</v>
      </c>
      <c r="H1030" s="6" t="s">
        <v>5606</v>
      </c>
      <c r="I1030" s="6" t="s">
        <v>5606</v>
      </c>
    </row>
    <row r="1031" spans="1:9" ht="29" x14ac:dyDescent="0.35">
      <c r="A1031" s="5" t="s">
        <v>5607</v>
      </c>
      <c r="B1031" s="5" t="s">
        <v>5608</v>
      </c>
      <c r="C1031" s="5" t="s">
        <v>5609</v>
      </c>
      <c r="D1031" s="5" t="s">
        <v>5610</v>
      </c>
      <c r="E1031" s="6" t="s">
        <v>5610</v>
      </c>
      <c r="F1031" s="5">
        <v>298</v>
      </c>
      <c r="G1031" s="6">
        <v>103693015</v>
      </c>
      <c r="H1031" s="6" t="s">
        <v>5611</v>
      </c>
      <c r="I1031" s="6" t="s">
        <v>5612</v>
      </c>
    </row>
    <row r="1032" spans="1:9" x14ac:dyDescent="0.35">
      <c r="A1032" s="5" t="s">
        <v>5613</v>
      </c>
      <c r="B1032" s="5" t="s">
        <v>5614</v>
      </c>
      <c r="C1032" s="5" t="s">
        <v>5615</v>
      </c>
      <c r="D1032" s="5" t="s">
        <v>5616</v>
      </c>
      <c r="E1032" s="6" t="s">
        <v>5617</v>
      </c>
      <c r="F1032" s="5">
        <v>5959</v>
      </c>
      <c r="G1032" s="6">
        <v>300173</v>
      </c>
      <c r="H1032" s="6" t="s">
        <v>5618</v>
      </c>
      <c r="I1032" s="6" t="s">
        <v>5618</v>
      </c>
    </row>
    <row r="1033" spans="1:9" x14ac:dyDescent="0.35">
      <c r="A1033" s="5" t="s">
        <v>5619</v>
      </c>
      <c r="B1033" s="5" t="s">
        <v>5620</v>
      </c>
      <c r="C1033" s="5" t="s">
        <v>5621</v>
      </c>
      <c r="D1033" s="5" t="s">
        <v>5622</v>
      </c>
      <c r="E1033" s="6" t="s">
        <v>5623</v>
      </c>
      <c r="F1033" s="5">
        <v>782</v>
      </c>
      <c r="G1033" s="6">
        <v>103690372</v>
      </c>
      <c r="H1033" s="6" t="s">
        <v>5624</v>
      </c>
      <c r="I1033" s="6" t="s">
        <v>5625</v>
      </c>
    </row>
    <row r="1034" spans="1:9" x14ac:dyDescent="0.35">
      <c r="A1034" s="5" t="s">
        <v>5626</v>
      </c>
      <c r="B1034" s="5" t="s">
        <v>5627</v>
      </c>
      <c r="C1034" s="5" t="s">
        <v>5628</v>
      </c>
      <c r="D1034" s="5" t="s">
        <v>5629</v>
      </c>
      <c r="E1034" s="6" t="s">
        <v>5630</v>
      </c>
      <c r="F1034" s="5">
        <v>1080</v>
      </c>
      <c r="G1034" s="6">
        <v>500987</v>
      </c>
      <c r="H1034" s="6" t="s">
        <v>5631</v>
      </c>
      <c r="I1034" s="6" t="s">
        <v>5631</v>
      </c>
    </row>
    <row r="1035" spans="1:9" ht="29" x14ac:dyDescent="0.35">
      <c r="A1035" s="5" t="s">
        <v>5632</v>
      </c>
      <c r="B1035" s="5" t="s">
        <v>5633</v>
      </c>
      <c r="C1035" s="5" t="s">
        <v>5634</v>
      </c>
      <c r="D1035" s="5" t="s">
        <v>5635</v>
      </c>
      <c r="E1035" s="6" t="s">
        <v>5636</v>
      </c>
      <c r="F1035" s="5">
        <v>210</v>
      </c>
      <c r="G1035" s="6">
        <v>58940</v>
      </c>
      <c r="H1035" s="6" t="s">
        <v>5637</v>
      </c>
      <c r="I1035" s="6" t="s">
        <v>5638</v>
      </c>
    </row>
    <row r="1036" spans="1:9" x14ac:dyDescent="0.35">
      <c r="A1036" s="5" t="s">
        <v>5639</v>
      </c>
      <c r="B1036" s="5" t="s">
        <v>5640</v>
      </c>
      <c r="C1036" s="5" t="s">
        <v>5641</v>
      </c>
      <c r="D1036" s="5" t="s">
        <v>5642</v>
      </c>
      <c r="E1036" s="6" t="s">
        <v>5642</v>
      </c>
      <c r="F1036" s="5">
        <v>499</v>
      </c>
      <c r="G1036" s="6">
        <v>56823</v>
      </c>
      <c r="H1036" s="6" t="s">
        <v>5643</v>
      </c>
      <c r="I1036" s="6" t="s">
        <v>5643</v>
      </c>
    </row>
    <row r="1037" spans="1:9" x14ac:dyDescent="0.35">
      <c r="A1037" s="5" t="s">
        <v>5644</v>
      </c>
      <c r="B1037" s="5" t="s">
        <v>5645</v>
      </c>
      <c r="C1037" s="5" t="s">
        <v>5646</v>
      </c>
      <c r="D1037" s="5" t="s">
        <v>5647</v>
      </c>
      <c r="E1037" s="6" t="s">
        <v>5647</v>
      </c>
      <c r="F1037" s="5">
        <v>1747</v>
      </c>
      <c r="G1037" s="6">
        <v>85255</v>
      </c>
      <c r="H1037" s="6" t="s">
        <v>5648</v>
      </c>
      <c r="I1037" s="6" t="s">
        <v>5648</v>
      </c>
    </row>
    <row r="1038" spans="1:9" x14ac:dyDescent="0.35">
      <c r="A1038" s="5" t="s">
        <v>5649</v>
      </c>
      <c r="B1038" s="5" t="s">
        <v>5650</v>
      </c>
      <c r="C1038" s="5" t="s">
        <v>5651</v>
      </c>
      <c r="D1038" s="5" t="s">
        <v>5652</v>
      </c>
      <c r="E1038" s="6" t="s">
        <v>5652</v>
      </c>
      <c r="F1038" s="5">
        <v>753</v>
      </c>
      <c r="G1038" s="6">
        <v>113965</v>
      </c>
      <c r="H1038" s="6" t="s">
        <v>5653</v>
      </c>
      <c r="I1038" s="6" t="s">
        <v>5653</v>
      </c>
    </row>
    <row r="1039" spans="1:9" x14ac:dyDescent="0.35">
      <c r="A1039" s="5" t="s">
        <v>5654</v>
      </c>
      <c r="B1039" s="5" t="s">
        <v>5655</v>
      </c>
      <c r="C1039" s="5" t="s">
        <v>5656</v>
      </c>
      <c r="D1039" s="5" t="s">
        <v>5657</v>
      </c>
      <c r="E1039" s="6" t="s">
        <v>5657</v>
      </c>
      <c r="F1039" s="5">
        <v>1393</v>
      </c>
      <c r="G1039" s="6">
        <v>171155</v>
      </c>
      <c r="H1039" s="6" t="s">
        <v>5658</v>
      </c>
      <c r="I1039" s="6" t="s">
        <v>5658</v>
      </c>
    </row>
    <row r="1040" spans="1:9" x14ac:dyDescent="0.35">
      <c r="A1040" s="5" t="s">
        <v>5659</v>
      </c>
      <c r="B1040" s="5" t="s">
        <v>5660</v>
      </c>
      <c r="C1040" s="5" t="s">
        <v>5661</v>
      </c>
      <c r="D1040" s="5" t="s">
        <v>5662</v>
      </c>
      <c r="E1040" s="6" t="s">
        <v>5662</v>
      </c>
      <c r="F1040" s="5">
        <v>1003</v>
      </c>
      <c r="G1040" s="6">
        <v>84029</v>
      </c>
      <c r="H1040" s="6" t="s">
        <v>5663</v>
      </c>
      <c r="I1040" s="6" t="s">
        <v>5663</v>
      </c>
    </row>
    <row r="1041" spans="1:9" x14ac:dyDescent="0.35">
      <c r="A1041" s="5" t="s">
        <v>5664</v>
      </c>
      <c r="B1041" s="5" t="s">
        <v>5665</v>
      </c>
      <c r="C1041" s="5" t="s">
        <v>5666</v>
      </c>
      <c r="D1041" s="5" t="s">
        <v>5667</v>
      </c>
      <c r="E1041" s="6" t="s">
        <v>5667</v>
      </c>
      <c r="F1041" s="5">
        <v>1061</v>
      </c>
      <c r="G1041" s="6">
        <v>296501</v>
      </c>
      <c r="H1041" s="6" t="s">
        <v>5668</v>
      </c>
      <c r="I1041" s="6" t="s">
        <v>5668</v>
      </c>
    </row>
    <row r="1042" spans="1:9" x14ac:dyDescent="0.35">
      <c r="A1042" s="5" t="s">
        <v>5669</v>
      </c>
      <c r="B1042" s="5" t="s">
        <v>5670</v>
      </c>
      <c r="C1042" s="5" t="s">
        <v>5671</v>
      </c>
      <c r="D1042" s="5" t="s">
        <v>5672</v>
      </c>
      <c r="E1042" s="6" t="s">
        <v>5672</v>
      </c>
      <c r="F1042" s="5">
        <v>278</v>
      </c>
      <c r="G1042" s="6">
        <v>290626</v>
      </c>
      <c r="H1042" s="6" t="s">
        <v>5673</v>
      </c>
      <c r="I1042" s="6" t="s">
        <v>5673</v>
      </c>
    </row>
    <row r="1043" spans="1:9" x14ac:dyDescent="0.35">
      <c r="A1043" s="5" t="s">
        <v>5674</v>
      </c>
      <c r="B1043" s="5" t="s">
        <v>5675</v>
      </c>
      <c r="C1043" s="5" t="s">
        <v>5676</v>
      </c>
      <c r="D1043" s="5" t="s">
        <v>5677</v>
      </c>
      <c r="E1043" s="6" t="s">
        <v>5678</v>
      </c>
      <c r="F1043" s="5">
        <v>464</v>
      </c>
      <c r="G1043" s="6">
        <v>360504</v>
      </c>
      <c r="H1043" s="6" t="s">
        <v>5679</v>
      </c>
      <c r="I1043" s="6" t="s">
        <v>5680</v>
      </c>
    </row>
    <row r="1044" spans="1:9" x14ac:dyDescent="0.35">
      <c r="A1044" s="5" t="s">
        <v>5681</v>
      </c>
      <c r="B1044" s="5" t="s">
        <v>5682</v>
      </c>
      <c r="C1044" s="5" t="s">
        <v>5683</v>
      </c>
      <c r="D1044" s="5" t="s">
        <v>5684</v>
      </c>
      <c r="E1044" s="6" t="s">
        <v>5685</v>
      </c>
      <c r="F1044" s="5">
        <v>251</v>
      </c>
      <c r="G1044" s="6">
        <v>24440</v>
      </c>
      <c r="H1044" s="6" t="s">
        <v>5686</v>
      </c>
      <c r="I1044" s="6" t="s">
        <v>5686</v>
      </c>
    </row>
    <row r="1045" spans="1:9" x14ac:dyDescent="0.35">
      <c r="A1045" s="5" t="s">
        <v>5687</v>
      </c>
      <c r="B1045" s="5" t="s">
        <v>5688</v>
      </c>
      <c r="C1045" s="5" t="s">
        <v>5689</v>
      </c>
      <c r="D1045" s="5" t="s">
        <v>5690</v>
      </c>
      <c r="E1045" s="6" t="s">
        <v>5691</v>
      </c>
      <c r="F1045" s="5">
        <v>1867</v>
      </c>
      <c r="G1045" s="6">
        <v>25433</v>
      </c>
      <c r="H1045" s="6" t="s">
        <v>5692</v>
      </c>
      <c r="I1045" s="6" t="s">
        <v>5692</v>
      </c>
    </row>
    <row r="1046" spans="1:9" x14ac:dyDescent="0.35">
      <c r="A1046" s="5" t="s">
        <v>5693</v>
      </c>
      <c r="B1046" s="5" t="s">
        <v>5694</v>
      </c>
      <c r="C1046" s="5" t="s">
        <v>5695</v>
      </c>
      <c r="D1046" s="5" t="s">
        <v>5696</v>
      </c>
      <c r="E1046" s="6" t="s">
        <v>5696</v>
      </c>
      <c r="F1046" s="5">
        <v>1691</v>
      </c>
      <c r="G1046" s="6">
        <v>25734</v>
      </c>
      <c r="H1046" s="6" t="s">
        <v>5697</v>
      </c>
      <c r="I1046" s="6" t="s">
        <v>5697</v>
      </c>
    </row>
    <row r="1047" spans="1:9" x14ac:dyDescent="0.35">
      <c r="A1047" s="5" t="s">
        <v>5698</v>
      </c>
      <c r="B1047" s="5" t="s">
        <v>5699</v>
      </c>
      <c r="C1047" s="5" t="s">
        <v>5700</v>
      </c>
      <c r="D1047" s="5" t="s">
        <v>5701</v>
      </c>
      <c r="E1047" s="6" t="s">
        <v>5702</v>
      </c>
      <c r="F1047" s="5">
        <v>172</v>
      </c>
      <c r="G1047" s="6">
        <v>474146</v>
      </c>
      <c r="H1047" s="6" t="s">
        <v>5703</v>
      </c>
      <c r="I1047" s="6" t="s">
        <v>5703</v>
      </c>
    </row>
    <row r="1048" spans="1:9" x14ac:dyDescent="0.35">
      <c r="A1048" s="5" t="s">
        <v>5704</v>
      </c>
      <c r="B1048" s="5" t="s">
        <v>5705</v>
      </c>
      <c r="C1048" s="5" t="s">
        <v>5706</v>
      </c>
      <c r="D1048" s="5" t="s">
        <v>5707</v>
      </c>
      <c r="E1048" s="6" t="s">
        <v>5707</v>
      </c>
      <c r="F1048" s="5">
        <v>1404</v>
      </c>
      <c r="G1048" s="6">
        <v>84577</v>
      </c>
      <c r="H1048" s="6" t="s">
        <v>5708</v>
      </c>
      <c r="I1048" s="6" t="s">
        <v>5708</v>
      </c>
    </row>
    <row r="1049" spans="1:9" ht="29" x14ac:dyDescent="0.35">
      <c r="A1049" s="5" t="s">
        <v>5709</v>
      </c>
      <c r="B1049" s="5" t="s">
        <v>5710</v>
      </c>
      <c r="C1049" s="5" t="s">
        <v>5711</v>
      </c>
      <c r="D1049" s="5" t="s">
        <v>5712</v>
      </c>
      <c r="E1049" s="6" t="s">
        <v>5712</v>
      </c>
      <c r="F1049" s="5">
        <v>3363</v>
      </c>
      <c r="G1049" s="6">
        <v>84581</v>
      </c>
      <c r="H1049" s="6" t="s">
        <v>5713</v>
      </c>
      <c r="I1049" s="6" t="s">
        <v>5714</v>
      </c>
    </row>
    <row r="1050" spans="1:9" x14ac:dyDescent="0.35">
      <c r="A1050" s="5" t="s">
        <v>5715</v>
      </c>
      <c r="B1050" s="5" t="s">
        <v>5716</v>
      </c>
      <c r="C1050" s="5" t="s">
        <v>5717</v>
      </c>
      <c r="D1050" s="5" t="s">
        <v>5718</v>
      </c>
      <c r="E1050" s="6" t="s">
        <v>5718</v>
      </c>
      <c r="F1050" s="5">
        <v>1786</v>
      </c>
      <c r="G1050" s="6">
        <v>24443</v>
      </c>
      <c r="H1050" s="6" t="s">
        <v>5719</v>
      </c>
      <c r="I1050" s="6" t="s">
        <v>83</v>
      </c>
    </row>
    <row r="1051" spans="1:9" x14ac:dyDescent="0.35">
      <c r="A1051" s="5" t="s">
        <v>5720</v>
      </c>
      <c r="B1051" s="5" t="s">
        <v>5721</v>
      </c>
      <c r="C1051" s="5" t="s">
        <v>5722</v>
      </c>
      <c r="D1051" s="5" t="s">
        <v>5723</v>
      </c>
      <c r="E1051" s="6" t="s">
        <v>5723</v>
      </c>
      <c r="F1051" s="5">
        <v>507</v>
      </c>
      <c r="G1051" s="6">
        <v>252941</v>
      </c>
      <c r="H1051" s="6" t="s">
        <v>5724</v>
      </c>
      <c r="I1051" s="6" t="s">
        <v>5725</v>
      </c>
    </row>
    <row r="1052" spans="1:9" ht="29" x14ac:dyDescent="0.35">
      <c r="A1052" s="5" t="s">
        <v>5726</v>
      </c>
      <c r="B1052" s="5" t="s">
        <v>5727</v>
      </c>
      <c r="C1052" s="5" t="s">
        <v>5728</v>
      </c>
      <c r="D1052" s="5" t="s">
        <v>5729</v>
      </c>
      <c r="E1052" s="6" t="s">
        <v>5729</v>
      </c>
      <c r="F1052" s="5">
        <v>6364</v>
      </c>
      <c r="G1052" s="6">
        <v>361262</v>
      </c>
      <c r="H1052" s="6" t="s">
        <v>5730</v>
      </c>
      <c r="I1052" s="6" t="s">
        <v>5731</v>
      </c>
    </row>
    <row r="1053" spans="1:9" x14ac:dyDescent="0.35">
      <c r="A1053" s="5" t="s">
        <v>5732</v>
      </c>
      <c r="B1053" s="5" t="s">
        <v>5733</v>
      </c>
      <c r="C1053" s="5" t="s">
        <v>5734</v>
      </c>
      <c r="D1053" s="5" t="s">
        <v>5735</v>
      </c>
      <c r="E1053" s="6" t="s">
        <v>5735</v>
      </c>
      <c r="F1053" s="5">
        <v>149</v>
      </c>
      <c r="G1053" s="6">
        <v>362454</v>
      </c>
      <c r="H1053" s="6" t="s">
        <v>5736</v>
      </c>
      <c r="I1053" s="6" t="s">
        <v>5736</v>
      </c>
    </row>
    <row r="1054" spans="1:9" x14ac:dyDescent="0.35">
      <c r="A1054" s="5" t="s">
        <v>5737</v>
      </c>
      <c r="B1054" s="5" t="s">
        <v>5738</v>
      </c>
      <c r="C1054" s="5" t="s">
        <v>5739</v>
      </c>
      <c r="D1054" s="5" t="s">
        <v>5740</v>
      </c>
      <c r="E1054" s="6" t="s">
        <v>5741</v>
      </c>
      <c r="F1054" s="5">
        <v>2953</v>
      </c>
      <c r="G1054" s="6">
        <v>309514</v>
      </c>
      <c r="H1054" s="6" t="s">
        <v>5742</v>
      </c>
      <c r="I1054" s="6" t="s">
        <v>5742</v>
      </c>
    </row>
    <row r="1055" spans="1:9" ht="29" x14ac:dyDescent="0.35">
      <c r="A1055" s="5" t="s">
        <v>5743</v>
      </c>
      <c r="B1055" s="5" t="s">
        <v>5744</v>
      </c>
      <c r="C1055" s="5" t="s">
        <v>5745</v>
      </c>
      <c r="D1055" s="5" t="s">
        <v>5746</v>
      </c>
      <c r="E1055" s="6" t="s">
        <v>5747</v>
      </c>
      <c r="F1055" s="5">
        <v>864</v>
      </c>
      <c r="G1055" s="6">
        <v>100911660</v>
      </c>
      <c r="H1055" s="6" t="s">
        <v>5748</v>
      </c>
      <c r="I1055" s="6" t="s">
        <v>5749</v>
      </c>
    </row>
    <row r="1056" spans="1:9" x14ac:dyDescent="0.35">
      <c r="A1056" s="5" t="s">
        <v>5750</v>
      </c>
      <c r="B1056" s="5" t="s">
        <v>5751</v>
      </c>
      <c r="C1056" s="5" t="s">
        <v>5752</v>
      </c>
      <c r="D1056" s="5" t="s">
        <v>5753</v>
      </c>
      <c r="E1056" s="6" t="s">
        <v>5753</v>
      </c>
      <c r="F1056" s="5">
        <v>3306</v>
      </c>
      <c r="G1056" s="6">
        <v>362376</v>
      </c>
      <c r="H1056" s="6" t="s">
        <v>5754</v>
      </c>
      <c r="I1056" s="6" t="s">
        <v>5754</v>
      </c>
    </row>
    <row r="1057" spans="1:9" x14ac:dyDescent="0.35">
      <c r="A1057" s="5" t="s">
        <v>5755</v>
      </c>
      <c r="B1057" s="5" t="s">
        <v>5756</v>
      </c>
      <c r="C1057" s="5" t="s">
        <v>5757</v>
      </c>
      <c r="D1057" s="5" t="s">
        <v>5758</v>
      </c>
      <c r="E1057" s="6" t="s">
        <v>5758</v>
      </c>
      <c r="F1057" s="5">
        <v>900</v>
      </c>
      <c r="G1057" s="6">
        <v>85430</v>
      </c>
      <c r="H1057" s="6" t="s">
        <v>5759</v>
      </c>
      <c r="I1057" s="6" t="s">
        <v>5759</v>
      </c>
    </row>
    <row r="1058" spans="1:9" x14ac:dyDescent="0.35">
      <c r="A1058" s="5" t="s">
        <v>5760</v>
      </c>
      <c r="B1058" s="5" t="s">
        <v>5761</v>
      </c>
      <c r="C1058" s="5" t="s">
        <v>5762</v>
      </c>
      <c r="D1058" s="5" t="s">
        <v>5763</v>
      </c>
      <c r="E1058" s="6" t="s">
        <v>5763</v>
      </c>
      <c r="F1058" s="5">
        <v>1027</v>
      </c>
      <c r="G1058" s="6">
        <v>29577</v>
      </c>
      <c r="H1058" s="6" t="s">
        <v>5764</v>
      </c>
      <c r="I1058" s="6" t="s">
        <v>5764</v>
      </c>
    </row>
    <row r="1059" spans="1:9" x14ac:dyDescent="0.35">
      <c r="A1059" s="5" t="s">
        <v>5765</v>
      </c>
      <c r="B1059" s="5" t="s">
        <v>5766</v>
      </c>
      <c r="C1059" s="5" t="s">
        <v>5767</v>
      </c>
      <c r="D1059" s="5" t="s">
        <v>5768</v>
      </c>
      <c r="E1059" s="6" t="s">
        <v>5768</v>
      </c>
      <c r="F1059" s="5">
        <v>1149</v>
      </c>
      <c r="G1059" s="6">
        <v>300757</v>
      </c>
      <c r="H1059" s="6" t="s">
        <v>5769</v>
      </c>
      <c r="I1059" s="6" t="s">
        <v>5769</v>
      </c>
    </row>
    <row r="1060" spans="1:9" x14ac:dyDescent="0.35">
      <c r="A1060" s="5" t="s">
        <v>5770</v>
      </c>
      <c r="B1060" s="5" t="s">
        <v>5771</v>
      </c>
      <c r="C1060" s="5" t="s">
        <v>5772</v>
      </c>
      <c r="D1060" s="5" t="s">
        <v>5773</v>
      </c>
      <c r="E1060" s="6" t="s">
        <v>5773</v>
      </c>
      <c r="F1060" s="5">
        <v>1343</v>
      </c>
      <c r="G1060" s="6">
        <v>360719</v>
      </c>
      <c r="H1060" s="6" t="s">
        <v>5774</v>
      </c>
      <c r="I1060" s="6" t="s">
        <v>5774</v>
      </c>
    </row>
    <row r="1061" spans="1:9" x14ac:dyDescent="0.35">
      <c r="A1061" s="5" t="s">
        <v>5775</v>
      </c>
      <c r="B1061" s="5" t="s">
        <v>5776</v>
      </c>
      <c r="C1061" s="5" t="s">
        <v>5777</v>
      </c>
      <c r="D1061" s="5" t="s">
        <v>5778</v>
      </c>
      <c r="E1061" s="6" t="s">
        <v>5779</v>
      </c>
      <c r="F1061" s="5">
        <v>4056</v>
      </c>
      <c r="G1061" s="6">
        <v>24446</v>
      </c>
      <c r="H1061" s="6" t="s">
        <v>5780</v>
      </c>
      <c r="I1061" s="6" t="s">
        <v>5780</v>
      </c>
    </row>
    <row r="1062" spans="1:9" x14ac:dyDescent="0.35">
      <c r="A1062" s="5" t="s">
        <v>5781</v>
      </c>
      <c r="B1062" s="5" t="s">
        <v>5782</v>
      </c>
      <c r="C1062" s="5" t="s">
        <v>5783</v>
      </c>
      <c r="D1062" s="5" t="s">
        <v>5784</v>
      </c>
      <c r="E1062" s="6" t="s">
        <v>5785</v>
      </c>
      <c r="F1062" s="5">
        <v>403</v>
      </c>
      <c r="G1062" s="6">
        <v>301073</v>
      </c>
      <c r="H1062" s="6" t="s">
        <v>5786</v>
      </c>
      <c r="I1062" s="6" t="s">
        <v>5786</v>
      </c>
    </row>
    <row r="1063" spans="1:9" x14ac:dyDescent="0.35">
      <c r="A1063" s="5" t="s">
        <v>5787</v>
      </c>
      <c r="B1063" s="5" t="s">
        <v>5788</v>
      </c>
      <c r="C1063" s="5" t="s">
        <v>5789</v>
      </c>
      <c r="D1063" s="5" t="s">
        <v>5790</v>
      </c>
      <c r="E1063" s="6" t="s">
        <v>5791</v>
      </c>
      <c r="F1063" s="5">
        <v>713</v>
      </c>
      <c r="G1063" s="6">
        <v>63938</v>
      </c>
      <c r="H1063" s="6" t="s">
        <v>5792</v>
      </c>
      <c r="I1063" s="6" t="s">
        <v>5792</v>
      </c>
    </row>
    <row r="1064" spans="1:9" x14ac:dyDescent="0.35">
      <c r="A1064" s="5" t="s">
        <v>5793</v>
      </c>
      <c r="B1064" s="5" t="s">
        <v>5794</v>
      </c>
      <c r="C1064" s="5" t="s">
        <v>5795</v>
      </c>
      <c r="D1064" s="5" t="s">
        <v>5796</v>
      </c>
      <c r="E1064" s="6" t="s">
        <v>5796</v>
      </c>
      <c r="F1064" s="5">
        <v>2308</v>
      </c>
      <c r="G1064" s="6">
        <v>29560</v>
      </c>
      <c r="H1064" s="6" t="s">
        <v>5797</v>
      </c>
      <c r="I1064" s="6" t="s">
        <v>5797</v>
      </c>
    </row>
    <row r="1065" spans="1:9" ht="29" x14ac:dyDescent="0.35">
      <c r="A1065" s="5" t="s">
        <v>5798</v>
      </c>
      <c r="B1065" s="5" t="s">
        <v>5799</v>
      </c>
      <c r="C1065" s="5" t="s">
        <v>5800</v>
      </c>
      <c r="D1065" s="5" t="s">
        <v>5801</v>
      </c>
      <c r="E1065" s="6" t="s">
        <v>5802</v>
      </c>
      <c r="F1065" s="5">
        <v>208</v>
      </c>
      <c r="G1065" s="6">
        <v>680403</v>
      </c>
      <c r="H1065" s="6" t="s">
        <v>5803</v>
      </c>
      <c r="I1065" s="6" t="s">
        <v>5804</v>
      </c>
    </row>
    <row r="1066" spans="1:9" x14ac:dyDescent="0.35">
      <c r="A1066" s="5" t="s">
        <v>5805</v>
      </c>
      <c r="B1066" s="5" t="s">
        <v>5806</v>
      </c>
      <c r="C1066" s="5" t="s">
        <v>5807</v>
      </c>
      <c r="D1066" s="5" t="s">
        <v>5808</v>
      </c>
      <c r="E1066" s="6" t="s">
        <v>5809</v>
      </c>
      <c r="F1066" s="5">
        <v>93</v>
      </c>
      <c r="G1066" s="6">
        <v>361247</v>
      </c>
      <c r="H1066" s="6" t="s">
        <v>5810</v>
      </c>
      <c r="I1066" s="6" t="s">
        <v>5810</v>
      </c>
    </row>
    <row r="1067" spans="1:9" ht="29" x14ac:dyDescent="0.35">
      <c r="A1067" s="5" t="s">
        <v>5811</v>
      </c>
      <c r="B1067" s="5" t="s">
        <v>5812</v>
      </c>
      <c r="C1067" s="5" t="s">
        <v>5813</v>
      </c>
      <c r="D1067" s="5" t="s">
        <v>5814</v>
      </c>
      <c r="E1067" s="6" t="s">
        <v>5814</v>
      </c>
      <c r="F1067" s="5">
        <v>314</v>
      </c>
      <c r="G1067" s="6">
        <v>306969</v>
      </c>
      <c r="H1067" s="6" t="s">
        <v>5815</v>
      </c>
      <c r="I1067" s="6" t="s">
        <v>5816</v>
      </c>
    </row>
    <row r="1068" spans="1:9" x14ac:dyDescent="0.35">
      <c r="A1068" s="5" t="s">
        <v>5817</v>
      </c>
      <c r="B1068" s="5" t="s">
        <v>5818</v>
      </c>
      <c r="C1068" s="5" t="s">
        <v>5819</v>
      </c>
      <c r="D1068" s="5" t="s">
        <v>5820</v>
      </c>
      <c r="E1068" s="6" t="s">
        <v>5821</v>
      </c>
      <c r="F1068" s="5">
        <v>220</v>
      </c>
      <c r="G1068" s="6">
        <v>102551184</v>
      </c>
      <c r="H1068" s="6" t="s">
        <v>5822</v>
      </c>
      <c r="I1068" s="6" t="s">
        <v>5823</v>
      </c>
    </row>
    <row r="1069" spans="1:9" ht="29" x14ac:dyDescent="0.35">
      <c r="A1069" s="5" t="s">
        <v>5824</v>
      </c>
      <c r="B1069" s="5" t="s">
        <v>5825</v>
      </c>
      <c r="C1069" s="5" t="s">
        <v>5826</v>
      </c>
      <c r="D1069" s="5" t="s">
        <v>5827</v>
      </c>
      <c r="E1069" s="6" t="s">
        <v>5827</v>
      </c>
      <c r="F1069" s="5">
        <v>376</v>
      </c>
      <c r="G1069" s="6">
        <v>499675</v>
      </c>
      <c r="H1069" s="6" t="s">
        <v>5828</v>
      </c>
      <c r="I1069" s="6" t="s">
        <v>5829</v>
      </c>
    </row>
    <row r="1070" spans="1:9" ht="29" x14ac:dyDescent="0.35">
      <c r="A1070" s="5" t="s">
        <v>5830</v>
      </c>
      <c r="B1070" s="5" t="s">
        <v>5831</v>
      </c>
      <c r="C1070" s="5" t="s">
        <v>5832</v>
      </c>
      <c r="D1070" s="5" t="s">
        <v>5833</v>
      </c>
      <c r="E1070" s="6" t="s">
        <v>5834</v>
      </c>
      <c r="F1070" s="5">
        <v>164</v>
      </c>
      <c r="G1070" s="6">
        <v>310678</v>
      </c>
      <c r="H1070" s="6" t="s">
        <v>5835</v>
      </c>
      <c r="I1070" s="6" t="s">
        <v>5836</v>
      </c>
    </row>
    <row r="1071" spans="1:9" x14ac:dyDescent="0.35">
      <c r="A1071" s="5" t="s">
        <v>5837</v>
      </c>
      <c r="B1071" s="5" t="s">
        <v>5838</v>
      </c>
      <c r="C1071" s="5" t="s">
        <v>5839</v>
      </c>
      <c r="D1071" s="5" t="s">
        <v>5840</v>
      </c>
      <c r="E1071" s="6" t="s">
        <v>5840</v>
      </c>
      <c r="F1071" s="5">
        <v>2761</v>
      </c>
      <c r="G1071" s="6">
        <v>25058</v>
      </c>
      <c r="H1071" s="6" t="s">
        <v>5841</v>
      </c>
      <c r="I1071" s="6" t="s">
        <v>5841</v>
      </c>
    </row>
    <row r="1072" spans="1:9" x14ac:dyDescent="0.35">
      <c r="A1072" s="5" t="s">
        <v>5842</v>
      </c>
      <c r="B1072" s="5" t="s">
        <v>5843</v>
      </c>
      <c r="C1072" s="5" t="s">
        <v>5844</v>
      </c>
      <c r="D1072" s="5" t="s">
        <v>5845</v>
      </c>
      <c r="E1072" s="6" t="s">
        <v>5845</v>
      </c>
      <c r="F1072" s="5">
        <v>742</v>
      </c>
      <c r="G1072" s="6">
        <v>362825</v>
      </c>
      <c r="H1072" s="6" t="s">
        <v>5846</v>
      </c>
      <c r="I1072" s="6" t="s">
        <v>5846</v>
      </c>
    </row>
    <row r="1073" spans="1:9" x14ac:dyDescent="0.35">
      <c r="A1073" s="5" t="s">
        <v>5847</v>
      </c>
      <c r="B1073" s="5" t="s">
        <v>5848</v>
      </c>
      <c r="C1073" s="5" t="s">
        <v>5849</v>
      </c>
      <c r="D1073" s="5" t="s">
        <v>5850</v>
      </c>
      <c r="E1073" s="6" t="s">
        <v>5850</v>
      </c>
      <c r="F1073" s="5">
        <v>264</v>
      </c>
      <c r="G1073" s="6">
        <v>117062</v>
      </c>
      <c r="H1073" s="6" t="s">
        <v>5851</v>
      </c>
      <c r="I1073" s="6" t="s">
        <v>5851</v>
      </c>
    </row>
    <row r="1074" spans="1:9" x14ac:dyDescent="0.35">
      <c r="A1074" s="5" t="s">
        <v>5852</v>
      </c>
      <c r="B1074" s="5" t="s">
        <v>5853</v>
      </c>
      <c r="C1074" s="5" t="s">
        <v>5854</v>
      </c>
      <c r="D1074" s="5" t="s">
        <v>5855</v>
      </c>
      <c r="E1074" s="6" t="s">
        <v>5855</v>
      </c>
      <c r="F1074" s="5">
        <v>778</v>
      </c>
      <c r="G1074" s="6">
        <v>29395</v>
      </c>
      <c r="H1074" s="6" t="s">
        <v>5856</v>
      </c>
      <c r="I1074" s="6" t="s">
        <v>5856</v>
      </c>
    </row>
    <row r="1075" spans="1:9" x14ac:dyDescent="0.35">
      <c r="A1075" s="5" t="s">
        <v>5857</v>
      </c>
      <c r="B1075" s="5" t="s">
        <v>5858</v>
      </c>
      <c r="C1075" s="5" t="s">
        <v>5859</v>
      </c>
      <c r="D1075" s="5" t="s">
        <v>5860</v>
      </c>
      <c r="E1075" s="6" t="s">
        <v>5860</v>
      </c>
      <c r="F1075" s="5">
        <v>2728</v>
      </c>
      <c r="G1075" s="6">
        <v>25675</v>
      </c>
      <c r="H1075" s="6" t="s">
        <v>5861</v>
      </c>
      <c r="I1075" s="6" t="s">
        <v>5861</v>
      </c>
    </row>
    <row r="1076" spans="1:9" x14ac:dyDescent="0.35">
      <c r="A1076" s="5" t="s">
        <v>5862</v>
      </c>
      <c r="B1076" s="5" t="s">
        <v>5863</v>
      </c>
      <c r="C1076" s="5" t="s">
        <v>5864</v>
      </c>
      <c r="D1076" s="5" t="s">
        <v>5865</v>
      </c>
      <c r="E1076" s="6" t="s">
        <v>5865</v>
      </c>
      <c r="F1076" s="5">
        <v>3215</v>
      </c>
      <c r="G1076" s="6">
        <v>29637</v>
      </c>
      <c r="H1076" s="6" t="s">
        <v>5866</v>
      </c>
      <c r="I1076" s="6" t="s">
        <v>83</v>
      </c>
    </row>
    <row r="1077" spans="1:9" x14ac:dyDescent="0.35">
      <c r="A1077" s="5" t="s">
        <v>5867</v>
      </c>
      <c r="B1077" s="5" t="s">
        <v>5868</v>
      </c>
      <c r="C1077" s="5" t="s">
        <v>5869</v>
      </c>
      <c r="D1077" s="5" t="s">
        <v>5870</v>
      </c>
      <c r="E1077" s="6" t="s">
        <v>5870</v>
      </c>
      <c r="F1077" s="5">
        <v>1087</v>
      </c>
      <c r="G1077" s="6">
        <v>24450</v>
      </c>
      <c r="H1077" s="6" t="s">
        <v>5871</v>
      </c>
      <c r="I1077" s="6" t="s">
        <v>5871</v>
      </c>
    </row>
    <row r="1078" spans="1:9" x14ac:dyDescent="0.35">
      <c r="A1078" s="5" t="s">
        <v>5872</v>
      </c>
      <c r="B1078" s="5" t="s">
        <v>5873</v>
      </c>
      <c r="C1078" s="5" t="s">
        <v>5874</v>
      </c>
      <c r="D1078" s="5" t="s">
        <v>5875</v>
      </c>
      <c r="E1078" s="6" t="s">
        <v>5875</v>
      </c>
      <c r="F1078" s="5">
        <v>1576</v>
      </c>
      <c r="G1078" s="6">
        <v>25460</v>
      </c>
      <c r="H1078" s="6" t="s">
        <v>5876</v>
      </c>
      <c r="I1078" s="6" t="s">
        <v>5876</v>
      </c>
    </row>
    <row r="1079" spans="1:9" x14ac:dyDescent="0.35">
      <c r="A1079" s="5" t="s">
        <v>5877</v>
      </c>
      <c r="B1079" s="5" t="s">
        <v>5878</v>
      </c>
      <c r="C1079" s="5" t="s">
        <v>5879</v>
      </c>
      <c r="D1079" s="5" t="s">
        <v>5880</v>
      </c>
      <c r="E1079" s="6" t="s">
        <v>5880</v>
      </c>
      <c r="F1079" s="5">
        <v>1000</v>
      </c>
      <c r="G1079" s="6">
        <v>24451</v>
      </c>
      <c r="H1079" s="6" t="s">
        <v>5881</v>
      </c>
      <c r="I1079" s="6" t="s">
        <v>5881</v>
      </c>
    </row>
    <row r="1080" spans="1:9" x14ac:dyDescent="0.35">
      <c r="A1080" s="5" t="s">
        <v>5882</v>
      </c>
      <c r="B1080" s="5" t="s">
        <v>5883</v>
      </c>
      <c r="C1080" s="5" t="s">
        <v>5884</v>
      </c>
      <c r="D1080" s="5" t="s">
        <v>5885</v>
      </c>
      <c r="E1080" s="6" t="s">
        <v>5885</v>
      </c>
      <c r="F1080" s="5">
        <v>455</v>
      </c>
      <c r="G1080" s="6">
        <v>360492</v>
      </c>
      <c r="H1080" s="6" t="s">
        <v>5886</v>
      </c>
      <c r="I1080" s="6" t="s">
        <v>5887</v>
      </c>
    </row>
    <row r="1081" spans="1:9" x14ac:dyDescent="0.35">
      <c r="A1081" s="5" t="s">
        <v>5888</v>
      </c>
      <c r="B1081" s="5" t="s">
        <v>5889</v>
      </c>
      <c r="C1081" s="5" t="s">
        <v>5890</v>
      </c>
      <c r="D1081" s="5" t="s">
        <v>5891</v>
      </c>
      <c r="E1081" s="6" t="s">
        <v>5892</v>
      </c>
      <c r="F1081" s="5">
        <v>1543</v>
      </c>
      <c r="G1081" s="6">
        <v>24817</v>
      </c>
      <c r="H1081" s="6" t="s">
        <v>5893</v>
      </c>
      <c r="I1081" s="6" t="s">
        <v>5893</v>
      </c>
    </row>
    <row r="1082" spans="1:9" ht="29" x14ac:dyDescent="0.35">
      <c r="A1082" s="5" t="s">
        <v>5894</v>
      </c>
      <c r="B1082" s="5" t="s">
        <v>5895</v>
      </c>
      <c r="C1082" s="5" t="s">
        <v>5896</v>
      </c>
      <c r="D1082" s="5" t="s">
        <v>5897</v>
      </c>
      <c r="E1082" s="6" t="s">
        <v>5898</v>
      </c>
      <c r="F1082" s="5">
        <v>47</v>
      </c>
      <c r="G1082" s="6">
        <v>25735</v>
      </c>
      <c r="H1082" s="6" t="s">
        <v>5899</v>
      </c>
      <c r="I1082" s="6" t="s">
        <v>5899</v>
      </c>
    </row>
    <row r="1083" spans="1:9" x14ac:dyDescent="0.35">
      <c r="A1083" s="5" t="s">
        <v>5900</v>
      </c>
      <c r="B1083" s="5" t="s">
        <v>5901</v>
      </c>
      <c r="C1083" s="5" t="s">
        <v>5902</v>
      </c>
      <c r="D1083" s="5" t="s">
        <v>5903</v>
      </c>
      <c r="E1083" s="6" t="s">
        <v>5903</v>
      </c>
      <c r="F1083" s="5">
        <v>1226</v>
      </c>
      <c r="G1083" s="6">
        <v>29547</v>
      </c>
      <c r="H1083" s="6" t="s">
        <v>5904</v>
      </c>
      <c r="I1083" s="6" t="s">
        <v>5904</v>
      </c>
    </row>
    <row r="1084" spans="1:9" x14ac:dyDescent="0.35">
      <c r="A1084" s="5" t="s">
        <v>5905</v>
      </c>
      <c r="B1084" s="5" t="s">
        <v>5906</v>
      </c>
      <c r="C1084" s="5" t="s">
        <v>5907</v>
      </c>
      <c r="D1084" s="5" t="s">
        <v>5908</v>
      </c>
      <c r="E1084" s="6" t="s">
        <v>5908</v>
      </c>
      <c r="F1084" s="5">
        <v>2050</v>
      </c>
      <c r="G1084" s="6">
        <v>304669</v>
      </c>
      <c r="H1084" s="6" t="s">
        <v>5909</v>
      </c>
      <c r="I1084" s="6" t="s">
        <v>5909</v>
      </c>
    </row>
    <row r="1085" spans="1:9" ht="29" x14ac:dyDescent="0.35">
      <c r="A1085" s="5" t="s">
        <v>5910</v>
      </c>
      <c r="B1085" s="5" t="s">
        <v>5911</v>
      </c>
      <c r="C1085" s="5" t="s">
        <v>5912</v>
      </c>
      <c r="D1085" s="5" t="s">
        <v>5913</v>
      </c>
      <c r="E1085" s="6" t="s">
        <v>5913</v>
      </c>
      <c r="F1085" s="5">
        <v>2710</v>
      </c>
      <c r="G1085" s="6">
        <v>103692127</v>
      </c>
      <c r="H1085" s="6" t="s">
        <v>5914</v>
      </c>
      <c r="I1085" s="6" t="s">
        <v>5915</v>
      </c>
    </row>
    <row r="1086" spans="1:9" x14ac:dyDescent="0.35">
      <c r="A1086" s="5" t="s">
        <v>5916</v>
      </c>
      <c r="B1086" s="5" t="s">
        <v>5917</v>
      </c>
      <c r="C1086" s="5" t="s">
        <v>5918</v>
      </c>
      <c r="D1086" s="5" t="s">
        <v>5919</v>
      </c>
      <c r="E1086" s="6" t="s">
        <v>5919</v>
      </c>
      <c r="F1086" s="5">
        <v>929</v>
      </c>
      <c r="G1086" s="6">
        <v>24464</v>
      </c>
      <c r="H1086" s="6" t="s">
        <v>5920</v>
      </c>
      <c r="I1086" s="6" t="s">
        <v>5920</v>
      </c>
    </row>
    <row r="1087" spans="1:9" x14ac:dyDescent="0.35">
      <c r="A1087" s="5" t="s">
        <v>5921</v>
      </c>
      <c r="B1087" s="5" t="s">
        <v>5922</v>
      </c>
      <c r="C1087" s="5" t="s">
        <v>5923</v>
      </c>
      <c r="D1087" s="5" t="s">
        <v>5924</v>
      </c>
      <c r="E1087" s="6" t="s">
        <v>5925</v>
      </c>
      <c r="F1087" s="5">
        <v>641</v>
      </c>
      <c r="G1087" s="6">
        <v>29531</v>
      </c>
      <c r="H1087" s="6" t="s">
        <v>5926</v>
      </c>
      <c r="I1087" s="6" t="s">
        <v>5926</v>
      </c>
    </row>
    <row r="1088" spans="1:9" ht="29" x14ac:dyDescent="0.35">
      <c r="A1088" s="5" t="s">
        <v>5927</v>
      </c>
      <c r="B1088" s="5" t="s">
        <v>5928</v>
      </c>
      <c r="C1088" s="5" t="s">
        <v>5929</v>
      </c>
      <c r="D1088" s="5" t="s">
        <v>5930</v>
      </c>
      <c r="E1088" s="6" t="s">
        <v>5931</v>
      </c>
      <c r="F1088" s="5">
        <v>360</v>
      </c>
      <c r="G1088" s="6">
        <v>29135</v>
      </c>
      <c r="H1088" s="6" t="s">
        <v>5932</v>
      </c>
      <c r="I1088" s="6" t="s">
        <v>5932</v>
      </c>
    </row>
    <row r="1089" spans="1:9" ht="29" x14ac:dyDescent="0.35">
      <c r="A1089" s="5" t="s">
        <v>5933</v>
      </c>
      <c r="B1089" s="5" t="s">
        <v>5934</v>
      </c>
      <c r="C1089" s="5" t="s">
        <v>5935</v>
      </c>
      <c r="D1089" s="5" t="s">
        <v>5936</v>
      </c>
      <c r="E1089" s="6" t="s">
        <v>5936</v>
      </c>
      <c r="F1089" s="5">
        <v>701</v>
      </c>
      <c r="G1089" s="6">
        <v>103689983</v>
      </c>
      <c r="H1089" s="6" t="s">
        <v>5937</v>
      </c>
      <c r="I1089" s="6" t="s">
        <v>5938</v>
      </c>
    </row>
    <row r="1090" spans="1:9" x14ac:dyDescent="0.35">
      <c r="A1090" s="5" t="s">
        <v>5939</v>
      </c>
      <c r="B1090" s="5" t="s">
        <v>5940</v>
      </c>
      <c r="C1090" s="5" t="s">
        <v>5941</v>
      </c>
      <c r="D1090" s="5" t="s">
        <v>5942</v>
      </c>
      <c r="E1090" s="6" t="s">
        <v>5942</v>
      </c>
      <c r="F1090" s="5">
        <v>3592</v>
      </c>
      <c r="G1090" s="6">
        <v>308598</v>
      </c>
      <c r="H1090" s="6" t="s">
        <v>5943</v>
      </c>
      <c r="I1090" s="6" t="s">
        <v>5944</v>
      </c>
    </row>
    <row r="1091" spans="1:9" x14ac:dyDescent="0.35">
      <c r="A1091" s="5" t="s">
        <v>5945</v>
      </c>
      <c r="B1091" s="5" t="s">
        <v>5946</v>
      </c>
      <c r="C1091" s="5" t="s">
        <v>5947</v>
      </c>
      <c r="D1091" s="5" t="s">
        <v>5948</v>
      </c>
      <c r="E1091" s="6" t="s">
        <v>5948</v>
      </c>
      <c r="F1091" s="5">
        <v>1005</v>
      </c>
      <c r="G1091" s="6">
        <v>58917</v>
      </c>
      <c r="H1091" s="6" t="s">
        <v>5949</v>
      </c>
      <c r="I1091" s="6" t="s">
        <v>5949</v>
      </c>
    </row>
    <row r="1092" spans="1:9" x14ac:dyDescent="0.35">
      <c r="A1092" s="5" t="s">
        <v>5950</v>
      </c>
      <c r="B1092" s="5" t="s">
        <v>5951</v>
      </c>
      <c r="C1092" s="5" t="s">
        <v>5952</v>
      </c>
      <c r="D1092" s="5" t="s">
        <v>5953</v>
      </c>
      <c r="E1092" s="6" t="s">
        <v>5954</v>
      </c>
      <c r="F1092" s="5">
        <v>809</v>
      </c>
      <c r="G1092" s="6">
        <v>293621</v>
      </c>
      <c r="H1092" s="6" t="s">
        <v>5955</v>
      </c>
      <c r="I1092" s="6" t="s">
        <v>5955</v>
      </c>
    </row>
    <row r="1093" spans="1:9" x14ac:dyDescent="0.35">
      <c r="A1093" s="5" t="s">
        <v>5956</v>
      </c>
      <c r="B1093" s="5" t="s">
        <v>5957</v>
      </c>
      <c r="C1093" s="5" t="s">
        <v>5958</v>
      </c>
      <c r="D1093" s="5" t="s">
        <v>5959</v>
      </c>
      <c r="E1093" s="6" t="s">
        <v>5960</v>
      </c>
      <c r="F1093" s="5">
        <v>484</v>
      </c>
      <c r="G1093" s="6">
        <v>292905</v>
      </c>
      <c r="H1093" s="6" t="s">
        <v>5961</v>
      </c>
      <c r="I1093" s="6" t="s">
        <v>5961</v>
      </c>
    </row>
    <row r="1094" spans="1:9" x14ac:dyDescent="0.35">
      <c r="A1094" s="5" t="s">
        <v>5962</v>
      </c>
      <c r="B1094" s="5" t="s">
        <v>5963</v>
      </c>
      <c r="C1094" s="5" t="s">
        <v>5964</v>
      </c>
      <c r="D1094" s="5" t="s">
        <v>5965</v>
      </c>
      <c r="E1094" s="6" t="s">
        <v>5965</v>
      </c>
      <c r="F1094" s="5">
        <v>1196</v>
      </c>
      <c r="G1094" s="6">
        <v>292155</v>
      </c>
      <c r="H1094" s="6" t="s">
        <v>5966</v>
      </c>
      <c r="I1094" s="6" t="s">
        <v>5966</v>
      </c>
    </row>
    <row r="1095" spans="1:9" x14ac:dyDescent="0.35">
      <c r="A1095" s="5" t="s">
        <v>5967</v>
      </c>
      <c r="B1095" s="5" t="s">
        <v>5968</v>
      </c>
      <c r="C1095" s="5" t="s">
        <v>5969</v>
      </c>
      <c r="D1095" s="5" t="s">
        <v>5970</v>
      </c>
      <c r="E1095" s="6" t="s">
        <v>5971</v>
      </c>
      <c r="F1095" s="5">
        <v>1074</v>
      </c>
      <c r="G1095" s="6">
        <v>363618</v>
      </c>
      <c r="H1095" s="6" t="s">
        <v>5972</v>
      </c>
      <c r="I1095" s="6" t="s">
        <v>5972</v>
      </c>
    </row>
    <row r="1096" spans="1:9" x14ac:dyDescent="0.35">
      <c r="A1096" s="5" t="s">
        <v>5973</v>
      </c>
      <c r="B1096" s="5" t="s">
        <v>5974</v>
      </c>
      <c r="C1096" s="5" t="s">
        <v>5975</v>
      </c>
      <c r="D1096" s="5" t="s">
        <v>5976</v>
      </c>
      <c r="E1096" s="6" t="s">
        <v>5977</v>
      </c>
      <c r="F1096" s="5">
        <v>3246</v>
      </c>
      <c r="G1096" s="6">
        <v>303218</v>
      </c>
      <c r="H1096" s="6" t="s">
        <v>5978</v>
      </c>
      <c r="I1096" s="6" t="s">
        <v>5978</v>
      </c>
    </row>
    <row r="1097" spans="1:9" x14ac:dyDescent="0.35">
      <c r="A1097" s="5" t="s">
        <v>5979</v>
      </c>
      <c r="B1097" s="5" t="s">
        <v>5980</v>
      </c>
      <c r="C1097" s="5" t="s">
        <v>5981</v>
      </c>
      <c r="D1097" s="5" t="s">
        <v>5982</v>
      </c>
      <c r="E1097" s="6" t="s">
        <v>5983</v>
      </c>
      <c r="F1097" s="5">
        <v>797</v>
      </c>
      <c r="G1097" s="6">
        <v>25117</v>
      </c>
      <c r="H1097" s="6" t="s">
        <v>5984</v>
      </c>
      <c r="I1097" s="6" t="s">
        <v>5984</v>
      </c>
    </row>
    <row r="1098" spans="1:9" x14ac:dyDescent="0.35">
      <c r="A1098" s="5" t="s">
        <v>5985</v>
      </c>
      <c r="B1098" s="5" t="s">
        <v>5986</v>
      </c>
      <c r="C1098" s="5" t="s">
        <v>5987</v>
      </c>
      <c r="D1098" s="5" t="s">
        <v>5988</v>
      </c>
      <c r="E1098" s="6" t="s">
        <v>5988</v>
      </c>
      <c r="F1098" s="5">
        <v>468</v>
      </c>
      <c r="G1098" s="6">
        <v>63864</v>
      </c>
      <c r="H1098" s="6" t="s">
        <v>5989</v>
      </c>
      <c r="I1098" s="6" t="s">
        <v>5990</v>
      </c>
    </row>
    <row r="1099" spans="1:9" x14ac:dyDescent="0.35">
      <c r="A1099" s="5" t="s">
        <v>5991</v>
      </c>
      <c r="B1099" s="5" t="s">
        <v>5992</v>
      </c>
      <c r="C1099" s="5" t="s">
        <v>5993</v>
      </c>
      <c r="D1099" s="5" t="s">
        <v>5994</v>
      </c>
      <c r="E1099" s="6" t="s">
        <v>5994</v>
      </c>
      <c r="F1099" s="5">
        <v>1572</v>
      </c>
      <c r="G1099" s="6">
        <v>289456</v>
      </c>
      <c r="H1099" s="6" t="s">
        <v>5995</v>
      </c>
      <c r="I1099" s="6" t="s">
        <v>5995</v>
      </c>
    </row>
    <row r="1100" spans="1:9" x14ac:dyDescent="0.35">
      <c r="A1100" s="5" t="s">
        <v>5996</v>
      </c>
      <c r="B1100" s="5" t="s">
        <v>5997</v>
      </c>
      <c r="C1100" s="5" t="s">
        <v>5998</v>
      </c>
      <c r="D1100" s="5" t="s">
        <v>5999</v>
      </c>
      <c r="E1100" s="6" t="s">
        <v>6000</v>
      </c>
      <c r="F1100" s="5">
        <v>472</v>
      </c>
      <c r="G1100" s="6">
        <v>79243</v>
      </c>
      <c r="H1100" s="6" t="s">
        <v>6001</v>
      </c>
      <c r="I1100" s="6" t="s">
        <v>6001</v>
      </c>
    </row>
    <row r="1101" spans="1:9" x14ac:dyDescent="0.35">
      <c r="A1101" s="5" t="s">
        <v>6002</v>
      </c>
      <c r="B1101" s="5" t="s">
        <v>6003</v>
      </c>
      <c r="C1101" s="5" t="s">
        <v>6004</v>
      </c>
      <c r="D1101" s="5" t="s">
        <v>6005</v>
      </c>
      <c r="E1101" s="6" t="s">
        <v>6005</v>
      </c>
      <c r="F1101" s="5">
        <v>345</v>
      </c>
      <c r="G1101" s="6">
        <v>29540</v>
      </c>
      <c r="H1101" s="6" t="s">
        <v>6006</v>
      </c>
      <c r="I1101" s="6" t="s">
        <v>6006</v>
      </c>
    </row>
    <row r="1102" spans="1:9" ht="29" x14ac:dyDescent="0.35">
      <c r="A1102" s="5" t="s">
        <v>6007</v>
      </c>
      <c r="B1102" s="5" t="s">
        <v>6008</v>
      </c>
      <c r="C1102" s="5" t="s">
        <v>6009</v>
      </c>
      <c r="D1102" s="5" t="s">
        <v>6010</v>
      </c>
      <c r="E1102" s="6" t="s">
        <v>6011</v>
      </c>
      <c r="F1102" s="5">
        <v>589</v>
      </c>
      <c r="G1102" s="6">
        <v>361802</v>
      </c>
      <c r="H1102" s="6" t="s">
        <v>6012</v>
      </c>
      <c r="I1102" s="6" t="s">
        <v>6012</v>
      </c>
    </row>
    <row r="1103" spans="1:9" x14ac:dyDescent="0.35">
      <c r="A1103" s="5" t="s">
        <v>6013</v>
      </c>
      <c r="B1103" s="5" t="s">
        <v>6014</v>
      </c>
      <c r="C1103" s="5" t="s">
        <v>6015</v>
      </c>
      <c r="D1103" s="5" t="s">
        <v>6016</v>
      </c>
      <c r="E1103" s="6" t="s">
        <v>6017</v>
      </c>
      <c r="F1103" s="5">
        <v>591</v>
      </c>
      <c r="G1103" s="6">
        <v>360348</v>
      </c>
      <c r="H1103" s="6" t="s">
        <v>6018</v>
      </c>
      <c r="I1103" s="6" t="s">
        <v>6019</v>
      </c>
    </row>
    <row r="1104" spans="1:9" ht="29" x14ac:dyDescent="0.35">
      <c r="A1104" s="5" t="s">
        <v>6020</v>
      </c>
      <c r="B1104" s="5" t="s">
        <v>6021</v>
      </c>
      <c r="C1104" s="5" t="s">
        <v>6022</v>
      </c>
      <c r="D1104" s="5" t="s">
        <v>6023</v>
      </c>
      <c r="E1104" s="6" t="s">
        <v>6023</v>
      </c>
      <c r="F1104" s="5">
        <v>1657</v>
      </c>
      <c r="G1104" s="6">
        <v>24470</v>
      </c>
      <c r="H1104" s="6" t="s">
        <v>6024</v>
      </c>
      <c r="I1104" s="6" t="s">
        <v>6025</v>
      </c>
    </row>
    <row r="1105" spans="1:9" x14ac:dyDescent="0.35">
      <c r="A1105" s="5" t="s">
        <v>6026</v>
      </c>
      <c r="B1105" s="5" t="s">
        <v>6027</v>
      </c>
      <c r="C1105" s="5" t="s">
        <v>6028</v>
      </c>
      <c r="D1105" s="5" t="s">
        <v>6029</v>
      </c>
      <c r="E1105" s="6" t="s">
        <v>6029</v>
      </c>
      <c r="F1105" s="5">
        <v>1367</v>
      </c>
      <c r="G1105" s="6">
        <v>313200</v>
      </c>
      <c r="H1105" s="6" t="s">
        <v>6030</v>
      </c>
      <c r="I1105" s="6" t="s">
        <v>6030</v>
      </c>
    </row>
    <row r="1106" spans="1:9" ht="29" x14ac:dyDescent="0.35">
      <c r="A1106" s="5" t="s">
        <v>6031</v>
      </c>
      <c r="B1106" s="5" t="s">
        <v>6032</v>
      </c>
      <c r="C1106" s="5" t="s">
        <v>6033</v>
      </c>
      <c r="D1106" s="5" t="s">
        <v>6034</v>
      </c>
      <c r="E1106" s="6" t="s">
        <v>6034</v>
      </c>
      <c r="F1106" s="5">
        <v>2093</v>
      </c>
      <c r="G1106" s="6">
        <v>299331</v>
      </c>
      <c r="H1106" s="6" t="s">
        <v>6035</v>
      </c>
      <c r="I1106" s="6" t="s">
        <v>6036</v>
      </c>
    </row>
    <row r="1107" spans="1:9" x14ac:dyDescent="0.35">
      <c r="A1107" s="5" t="s">
        <v>6037</v>
      </c>
      <c r="B1107" s="5" t="s">
        <v>6038</v>
      </c>
      <c r="C1107" s="5" t="s">
        <v>6039</v>
      </c>
      <c r="D1107" s="5" t="s">
        <v>6040</v>
      </c>
      <c r="E1107" s="6" t="s">
        <v>6040</v>
      </c>
      <c r="F1107" s="5">
        <v>2369</v>
      </c>
      <c r="G1107" s="6">
        <v>362862</v>
      </c>
      <c r="H1107" s="6" t="s">
        <v>6041</v>
      </c>
      <c r="I1107" s="6" t="s">
        <v>6041</v>
      </c>
    </row>
    <row r="1108" spans="1:9" x14ac:dyDescent="0.35">
      <c r="A1108" s="5" t="s">
        <v>6042</v>
      </c>
      <c r="B1108" s="5" t="s">
        <v>6043</v>
      </c>
      <c r="C1108" s="5" t="s">
        <v>6044</v>
      </c>
      <c r="D1108" s="5" t="s">
        <v>6045</v>
      </c>
      <c r="E1108" s="6" t="s">
        <v>6045</v>
      </c>
      <c r="F1108" s="5">
        <v>3767</v>
      </c>
      <c r="G1108" s="6">
        <v>24472</v>
      </c>
      <c r="H1108" s="6" t="s">
        <v>6046</v>
      </c>
      <c r="I1108" s="6" t="s">
        <v>83</v>
      </c>
    </row>
    <row r="1109" spans="1:9" x14ac:dyDescent="0.35">
      <c r="A1109" s="5" t="s">
        <v>6047</v>
      </c>
      <c r="B1109" s="5" t="s">
        <v>6048</v>
      </c>
      <c r="C1109" s="5" t="s">
        <v>6049</v>
      </c>
      <c r="D1109" s="5" t="s">
        <v>6050</v>
      </c>
      <c r="E1109" s="6" t="s">
        <v>6050</v>
      </c>
      <c r="F1109" s="5">
        <v>956</v>
      </c>
      <c r="G1109" s="6">
        <v>294254</v>
      </c>
      <c r="H1109" s="6" t="s">
        <v>6051</v>
      </c>
      <c r="I1109" s="6" t="s">
        <v>83</v>
      </c>
    </row>
    <row r="1110" spans="1:9" x14ac:dyDescent="0.35">
      <c r="A1110" s="5" t="s">
        <v>6052</v>
      </c>
      <c r="B1110" s="5" t="s">
        <v>6053</v>
      </c>
      <c r="C1110" s="5" t="s">
        <v>6054</v>
      </c>
      <c r="D1110" s="5" t="s">
        <v>6055</v>
      </c>
      <c r="E1110" s="6" t="s">
        <v>6056</v>
      </c>
      <c r="F1110" s="5">
        <v>427</v>
      </c>
      <c r="G1110" s="6">
        <v>24963</v>
      </c>
      <c r="H1110" s="6" t="s">
        <v>6057</v>
      </c>
      <c r="I1110" s="6" t="s">
        <v>6057</v>
      </c>
    </row>
    <row r="1111" spans="1:9" x14ac:dyDescent="0.35">
      <c r="A1111" s="5" t="s">
        <v>6058</v>
      </c>
      <c r="B1111" s="5" t="s">
        <v>6059</v>
      </c>
      <c r="C1111" s="5" t="s">
        <v>6060</v>
      </c>
      <c r="D1111" s="5" t="s">
        <v>6061</v>
      </c>
      <c r="E1111" s="6" t="s">
        <v>6062</v>
      </c>
      <c r="F1111" s="5">
        <v>798</v>
      </c>
      <c r="G1111" s="6">
        <v>60460</v>
      </c>
      <c r="H1111" s="6" t="s">
        <v>6063</v>
      </c>
      <c r="I1111" s="6" t="s">
        <v>6063</v>
      </c>
    </row>
    <row r="1112" spans="1:9" x14ac:dyDescent="0.35">
      <c r="A1112" s="5" t="s">
        <v>6064</v>
      </c>
      <c r="B1112" s="5" t="s">
        <v>6065</v>
      </c>
      <c r="C1112" s="5" t="s">
        <v>6066</v>
      </c>
      <c r="D1112" s="5" t="s">
        <v>6067</v>
      </c>
      <c r="E1112" s="6" t="s">
        <v>6067</v>
      </c>
      <c r="F1112" s="5">
        <v>2739</v>
      </c>
      <c r="G1112" s="6">
        <v>266759</v>
      </c>
      <c r="H1112" s="6" t="s">
        <v>6068</v>
      </c>
      <c r="I1112" s="6" t="s">
        <v>6068</v>
      </c>
    </row>
    <row r="1113" spans="1:9" x14ac:dyDescent="0.35">
      <c r="A1113" s="5" t="s">
        <v>6069</v>
      </c>
      <c r="B1113" s="5" t="s">
        <v>6070</v>
      </c>
      <c r="C1113" s="5" t="s">
        <v>6071</v>
      </c>
      <c r="D1113" s="5" t="s">
        <v>6072</v>
      </c>
      <c r="E1113" s="6" t="s">
        <v>6072</v>
      </c>
      <c r="F1113" s="5">
        <v>2269</v>
      </c>
      <c r="G1113" s="6">
        <v>25617</v>
      </c>
      <c r="H1113" s="6" t="s">
        <v>6073</v>
      </c>
      <c r="I1113" s="6" t="s">
        <v>6073</v>
      </c>
    </row>
    <row r="1114" spans="1:9" ht="58" x14ac:dyDescent="0.35">
      <c r="A1114" s="5" t="s">
        <v>6074</v>
      </c>
      <c r="B1114" s="5" t="s">
        <v>6075</v>
      </c>
      <c r="C1114" s="5" t="s">
        <v>6076</v>
      </c>
      <c r="D1114" s="5" t="s">
        <v>6077</v>
      </c>
      <c r="E1114" s="6" t="s">
        <v>6077</v>
      </c>
      <c r="F1114" s="5">
        <v>1681</v>
      </c>
      <c r="G1114" s="6">
        <v>688655</v>
      </c>
      <c r="H1114" s="6" t="s">
        <v>6078</v>
      </c>
      <c r="I1114" s="6" t="s">
        <v>6079</v>
      </c>
    </row>
    <row r="1115" spans="1:9" x14ac:dyDescent="0.35">
      <c r="A1115" s="5" t="s">
        <v>6080</v>
      </c>
      <c r="B1115" s="5" t="s">
        <v>6081</v>
      </c>
      <c r="C1115" s="5" t="s">
        <v>6082</v>
      </c>
      <c r="D1115" s="5" t="s">
        <v>6083</v>
      </c>
      <c r="E1115" s="6" t="s">
        <v>6083</v>
      </c>
      <c r="F1115" s="5">
        <v>632</v>
      </c>
      <c r="G1115" s="6">
        <v>24471</v>
      </c>
      <c r="H1115" s="6" t="s">
        <v>6084</v>
      </c>
      <c r="I1115" s="6" t="s">
        <v>6084</v>
      </c>
    </row>
    <row r="1116" spans="1:9" x14ac:dyDescent="0.35">
      <c r="A1116" s="5" t="s">
        <v>6085</v>
      </c>
      <c r="B1116" s="5" t="s">
        <v>6086</v>
      </c>
      <c r="C1116" s="5" t="s">
        <v>6087</v>
      </c>
      <c r="D1116" s="5" t="s">
        <v>6088</v>
      </c>
      <c r="E1116" s="6" t="s">
        <v>6088</v>
      </c>
      <c r="F1116" s="5">
        <v>1248</v>
      </c>
      <c r="G1116" s="6">
        <v>63868</v>
      </c>
      <c r="H1116" s="6" t="s">
        <v>6089</v>
      </c>
      <c r="I1116" s="6" t="s">
        <v>6089</v>
      </c>
    </row>
    <row r="1117" spans="1:9" x14ac:dyDescent="0.35">
      <c r="A1117" s="5" t="s">
        <v>6090</v>
      </c>
      <c r="B1117" s="5" t="s">
        <v>6091</v>
      </c>
      <c r="C1117" s="5" t="s">
        <v>6092</v>
      </c>
      <c r="D1117" s="5" t="s">
        <v>6093</v>
      </c>
      <c r="E1117" s="6" t="s">
        <v>6093</v>
      </c>
      <c r="F1117" s="5">
        <v>2419</v>
      </c>
      <c r="G1117" s="6">
        <v>317612</v>
      </c>
      <c r="H1117" s="6" t="s">
        <v>6094</v>
      </c>
      <c r="I1117" s="6" t="s">
        <v>6094</v>
      </c>
    </row>
    <row r="1118" spans="1:9" x14ac:dyDescent="0.35">
      <c r="A1118" s="5" t="s">
        <v>6095</v>
      </c>
      <c r="B1118" s="5" t="s">
        <v>6096</v>
      </c>
      <c r="C1118" s="5" t="s">
        <v>6097</v>
      </c>
      <c r="D1118" s="5" t="s">
        <v>6098</v>
      </c>
      <c r="E1118" s="6" t="s">
        <v>6099</v>
      </c>
      <c r="F1118" s="5">
        <v>2920</v>
      </c>
      <c r="G1118" s="6">
        <v>25187</v>
      </c>
      <c r="H1118" s="6" t="s">
        <v>6100</v>
      </c>
      <c r="I1118" s="6" t="s">
        <v>6100</v>
      </c>
    </row>
    <row r="1119" spans="1:9" x14ac:dyDescent="0.35">
      <c r="A1119" s="5" t="s">
        <v>6101</v>
      </c>
      <c r="B1119" s="5" t="s">
        <v>6102</v>
      </c>
      <c r="C1119" s="5" t="s">
        <v>6103</v>
      </c>
      <c r="D1119" s="5" t="s">
        <v>6104</v>
      </c>
      <c r="E1119" s="6" t="s">
        <v>6104</v>
      </c>
      <c r="F1119" s="5">
        <v>1574</v>
      </c>
      <c r="G1119" s="6">
        <v>25689</v>
      </c>
      <c r="H1119" s="6" t="s">
        <v>6105</v>
      </c>
      <c r="I1119" s="6" t="s">
        <v>6105</v>
      </c>
    </row>
    <row r="1120" spans="1:9" x14ac:dyDescent="0.35">
      <c r="A1120" s="5" t="s">
        <v>6106</v>
      </c>
      <c r="B1120" s="5" t="s">
        <v>6107</v>
      </c>
      <c r="C1120" s="5" t="s">
        <v>6108</v>
      </c>
      <c r="D1120" s="5" t="s">
        <v>6109</v>
      </c>
      <c r="E1120" s="6" t="s">
        <v>6110</v>
      </c>
      <c r="F1120" s="5">
        <v>1098</v>
      </c>
      <c r="G1120" s="6">
        <v>64354</v>
      </c>
      <c r="H1120" s="6" t="s">
        <v>6111</v>
      </c>
      <c r="I1120" s="6" t="s">
        <v>6111</v>
      </c>
    </row>
    <row r="1121" spans="1:9" x14ac:dyDescent="0.35">
      <c r="A1121" s="5" t="s">
        <v>6112</v>
      </c>
      <c r="B1121" s="5" t="s">
        <v>6113</v>
      </c>
      <c r="C1121" s="5" t="s">
        <v>6114</v>
      </c>
      <c r="D1121" s="5" t="s">
        <v>6115</v>
      </c>
      <c r="E1121" s="6" t="s">
        <v>6115</v>
      </c>
      <c r="F1121" s="5">
        <v>1562</v>
      </c>
      <c r="G1121" s="6">
        <v>65164</v>
      </c>
      <c r="H1121" s="6" t="s">
        <v>6116</v>
      </c>
      <c r="I1121" s="6" t="s">
        <v>6116</v>
      </c>
    </row>
    <row r="1122" spans="1:9" x14ac:dyDescent="0.35">
      <c r="A1122" s="5" t="s">
        <v>6117</v>
      </c>
      <c r="B1122" s="5" t="s">
        <v>6118</v>
      </c>
      <c r="C1122" s="5" t="s">
        <v>6119</v>
      </c>
      <c r="D1122" s="5" t="s">
        <v>6120</v>
      </c>
      <c r="E1122" s="6" t="s">
        <v>6121</v>
      </c>
      <c r="F1122" s="5">
        <v>3146</v>
      </c>
      <c r="G1122" s="6">
        <v>192235</v>
      </c>
      <c r="H1122" s="6" t="s">
        <v>6122</v>
      </c>
      <c r="I1122" s="6" t="s">
        <v>6122</v>
      </c>
    </row>
    <row r="1123" spans="1:9" x14ac:dyDescent="0.35">
      <c r="A1123" s="5" t="s">
        <v>6123</v>
      </c>
      <c r="B1123" s="5" t="s">
        <v>6124</v>
      </c>
      <c r="C1123" s="5" t="s">
        <v>6125</v>
      </c>
      <c r="D1123" s="5" t="s">
        <v>6126</v>
      </c>
      <c r="E1123" s="6" t="s">
        <v>6127</v>
      </c>
      <c r="F1123" s="5">
        <v>1764</v>
      </c>
      <c r="G1123" s="6">
        <v>306804</v>
      </c>
      <c r="H1123" s="6" t="s">
        <v>6128</v>
      </c>
      <c r="I1123" s="6" t="s">
        <v>6128</v>
      </c>
    </row>
    <row r="1124" spans="1:9" x14ac:dyDescent="0.35">
      <c r="A1124" s="5" t="s">
        <v>6129</v>
      </c>
      <c r="B1124" s="5" t="s">
        <v>6130</v>
      </c>
      <c r="C1124" s="5" t="s">
        <v>6131</v>
      </c>
      <c r="D1124" s="5" t="s">
        <v>6132</v>
      </c>
      <c r="E1124" s="6" t="s">
        <v>6132</v>
      </c>
      <c r="F1124" s="5">
        <v>2879</v>
      </c>
      <c r="G1124" s="6">
        <v>364070</v>
      </c>
      <c r="H1124" s="6" t="s">
        <v>6133</v>
      </c>
      <c r="I1124" s="6" t="s">
        <v>6133</v>
      </c>
    </row>
    <row r="1125" spans="1:9" x14ac:dyDescent="0.35">
      <c r="A1125" s="5" t="s">
        <v>6134</v>
      </c>
      <c r="B1125" s="5" t="s">
        <v>6135</v>
      </c>
      <c r="C1125" s="5" t="s">
        <v>6136</v>
      </c>
      <c r="D1125" s="5" t="s">
        <v>6137</v>
      </c>
      <c r="E1125" s="6" t="s">
        <v>6137</v>
      </c>
      <c r="F1125" s="5">
        <v>1502</v>
      </c>
      <c r="G1125" s="6">
        <v>25464</v>
      </c>
      <c r="H1125" s="6" t="s">
        <v>6138</v>
      </c>
      <c r="I1125" s="6" t="s">
        <v>6138</v>
      </c>
    </row>
    <row r="1126" spans="1:9" x14ac:dyDescent="0.35">
      <c r="A1126" s="5" t="s">
        <v>6139</v>
      </c>
      <c r="B1126" s="5" t="s">
        <v>6140</v>
      </c>
      <c r="C1126" s="5" t="s">
        <v>6141</v>
      </c>
      <c r="D1126" s="5" t="s">
        <v>6142</v>
      </c>
      <c r="E1126" s="6" t="s">
        <v>6142</v>
      </c>
      <c r="F1126" s="5">
        <v>1097</v>
      </c>
      <c r="G1126" s="6">
        <v>170818</v>
      </c>
      <c r="H1126" s="6" t="s">
        <v>6143</v>
      </c>
      <c r="I1126" s="6" t="s">
        <v>6143</v>
      </c>
    </row>
    <row r="1127" spans="1:9" x14ac:dyDescent="0.35">
      <c r="A1127" s="5" t="s">
        <v>6144</v>
      </c>
      <c r="B1127" s="5" t="s">
        <v>6145</v>
      </c>
      <c r="C1127" s="5" t="s">
        <v>6146</v>
      </c>
      <c r="D1127" s="5" t="s">
        <v>6147</v>
      </c>
      <c r="E1127" s="6" t="s">
        <v>6147</v>
      </c>
      <c r="F1127" s="5">
        <v>415</v>
      </c>
      <c r="G1127" s="6">
        <v>25587</v>
      </c>
      <c r="H1127" s="6" t="s">
        <v>6148</v>
      </c>
      <c r="I1127" s="6" t="s">
        <v>6148</v>
      </c>
    </row>
    <row r="1128" spans="1:9" x14ac:dyDescent="0.35">
      <c r="A1128" s="5" t="s">
        <v>6149</v>
      </c>
      <c r="B1128" s="5" t="s">
        <v>6150</v>
      </c>
      <c r="C1128" s="5" t="s">
        <v>6151</v>
      </c>
      <c r="D1128" s="5" t="s">
        <v>6152</v>
      </c>
      <c r="E1128" s="6" t="s">
        <v>6152</v>
      </c>
      <c r="F1128" s="5">
        <v>4256</v>
      </c>
      <c r="G1128" s="6">
        <v>25700</v>
      </c>
      <c r="H1128" s="6" t="s">
        <v>6153</v>
      </c>
      <c r="I1128" s="6" t="s">
        <v>6153</v>
      </c>
    </row>
    <row r="1129" spans="1:9" x14ac:dyDescent="0.35">
      <c r="A1129" s="5" t="s">
        <v>6154</v>
      </c>
      <c r="B1129" s="5" t="s">
        <v>6155</v>
      </c>
      <c r="C1129" s="5" t="s">
        <v>6156</v>
      </c>
      <c r="D1129" s="5" t="s">
        <v>6157</v>
      </c>
      <c r="E1129" s="6" t="s">
        <v>6158</v>
      </c>
      <c r="F1129" s="5">
        <v>719</v>
      </c>
      <c r="G1129" s="6">
        <v>361596</v>
      </c>
      <c r="H1129" s="6" t="s">
        <v>6159</v>
      </c>
      <c r="I1129" s="6" t="s">
        <v>6159</v>
      </c>
    </row>
    <row r="1130" spans="1:9" x14ac:dyDescent="0.35">
      <c r="A1130" s="5" t="s">
        <v>6160</v>
      </c>
      <c r="B1130" s="5" t="s">
        <v>6161</v>
      </c>
      <c r="C1130" s="5" t="s">
        <v>6162</v>
      </c>
      <c r="D1130" s="5" t="s">
        <v>6163</v>
      </c>
      <c r="E1130" s="6" t="s">
        <v>6164</v>
      </c>
      <c r="F1130" s="5">
        <v>1820</v>
      </c>
      <c r="G1130" s="6">
        <v>114096</v>
      </c>
      <c r="H1130" s="6" t="s">
        <v>6165</v>
      </c>
      <c r="I1130" s="6" t="s">
        <v>6165</v>
      </c>
    </row>
    <row r="1131" spans="1:9" x14ac:dyDescent="0.35">
      <c r="A1131" s="5" t="s">
        <v>6166</v>
      </c>
      <c r="B1131" s="5" t="s">
        <v>6167</v>
      </c>
      <c r="C1131" s="5" t="s">
        <v>6168</v>
      </c>
      <c r="D1131" s="5" t="s">
        <v>6169</v>
      </c>
      <c r="E1131" s="6" t="s">
        <v>6169</v>
      </c>
      <c r="F1131" s="5">
        <v>992</v>
      </c>
      <c r="G1131" s="6">
        <v>89784</v>
      </c>
      <c r="H1131" s="6" t="s">
        <v>6170</v>
      </c>
      <c r="I1131" s="6" t="s">
        <v>6170</v>
      </c>
    </row>
    <row r="1132" spans="1:9" x14ac:dyDescent="0.35">
      <c r="A1132" s="5" t="s">
        <v>6171</v>
      </c>
      <c r="B1132" s="5" t="s">
        <v>6172</v>
      </c>
      <c r="C1132" s="5" t="s">
        <v>6173</v>
      </c>
      <c r="D1132" s="5" t="s">
        <v>6174</v>
      </c>
      <c r="E1132" s="6" t="s">
        <v>6174</v>
      </c>
      <c r="F1132" s="5">
        <v>268</v>
      </c>
      <c r="G1132" s="6">
        <v>494344</v>
      </c>
      <c r="H1132" s="6" t="s">
        <v>6175</v>
      </c>
      <c r="I1132" s="6" t="s">
        <v>6175</v>
      </c>
    </row>
    <row r="1133" spans="1:9" x14ac:dyDescent="0.35">
      <c r="A1133" s="5" t="s">
        <v>6176</v>
      </c>
      <c r="B1133" s="5" t="s">
        <v>6177</v>
      </c>
      <c r="C1133" s="5" t="s">
        <v>6178</v>
      </c>
      <c r="D1133" s="5" t="s">
        <v>6179</v>
      </c>
      <c r="E1133" s="6" t="s">
        <v>6179</v>
      </c>
      <c r="F1133" s="5">
        <v>351</v>
      </c>
      <c r="G1133" s="6">
        <v>294235</v>
      </c>
      <c r="H1133" s="6" t="s">
        <v>6180</v>
      </c>
      <c r="I1133" s="6" t="s">
        <v>6180</v>
      </c>
    </row>
    <row r="1134" spans="1:9" x14ac:dyDescent="0.35">
      <c r="A1134" s="5" t="s">
        <v>6181</v>
      </c>
      <c r="B1134" s="5" t="s">
        <v>6182</v>
      </c>
      <c r="C1134" s="5" t="s">
        <v>6183</v>
      </c>
      <c r="D1134" s="5" t="s">
        <v>6184</v>
      </c>
      <c r="E1134" s="6" t="s">
        <v>6185</v>
      </c>
      <c r="F1134" s="5">
        <v>570</v>
      </c>
      <c r="G1134" s="6">
        <v>290644</v>
      </c>
      <c r="H1134" s="6" t="s">
        <v>6186</v>
      </c>
      <c r="I1134" s="6" t="s">
        <v>6186</v>
      </c>
    </row>
    <row r="1135" spans="1:9" x14ac:dyDescent="0.35">
      <c r="A1135" s="5" t="s">
        <v>6187</v>
      </c>
      <c r="B1135" s="5" t="s">
        <v>6188</v>
      </c>
      <c r="C1135" s="5" t="s">
        <v>6189</v>
      </c>
      <c r="D1135" s="5" t="s">
        <v>6190</v>
      </c>
      <c r="E1135" s="6" t="s">
        <v>6190</v>
      </c>
      <c r="F1135" s="5">
        <v>2903</v>
      </c>
      <c r="G1135" s="6">
        <v>294091</v>
      </c>
      <c r="H1135" s="6" t="s">
        <v>6191</v>
      </c>
      <c r="I1135" s="6" t="s">
        <v>6191</v>
      </c>
    </row>
    <row r="1136" spans="1:9" x14ac:dyDescent="0.35">
      <c r="A1136" s="5" t="s">
        <v>6192</v>
      </c>
      <c r="B1136" s="5" t="s">
        <v>6193</v>
      </c>
      <c r="C1136" s="5" t="s">
        <v>6194</v>
      </c>
      <c r="D1136" s="5" t="s">
        <v>6195</v>
      </c>
      <c r="E1136" s="6" t="s">
        <v>6195</v>
      </c>
      <c r="F1136" s="5">
        <v>1873</v>
      </c>
      <c r="G1136" s="6">
        <v>309526</v>
      </c>
      <c r="H1136" s="6" t="s">
        <v>6196</v>
      </c>
      <c r="I1136" s="6" t="s">
        <v>6196</v>
      </c>
    </row>
    <row r="1137" spans="1:9" x14ac:dyDescent="0.35">
      <c r="A1137" s="5" t="s">
        <v>6197</v>
      </c>
      <c r="B1137" s="5" t="s">
        <v>6198</v>
      </c>
      <c r="C1137" s="5" t="s">
        <v>6199</v>
      </c>
      <c r="D1137" s="5" t="s">
        <v>6200</v>
      </c>
      <c r="E1137" s="6" t="s">
        <v>6200</v>
      </c>
      <c r="F1137" s="5">
        <v>134</v>
      </c>
      <c r="G1137" s="6">
        <v>114709</v>
      </c>
      <c r="H1137" s="6" t="s">
        <v>6201</v>
      </c>
      <c r="I1137" s="6" t="s">
        <v>6201</v>
      </c>
    </row>
    <row r="1138" spans="1:9" x14ac:dyDescent="0.35">
      <c r="A1138" s="5" t="s">
        <v>6202</v>
      </c>
      <c r="B1138" s="5" t="s">
        <v>6203</v>
      </c>
      <c r="C1138" s="5" t="s">
        <v>6204</v>
      </c>
      <c r="D1138" s="5" t="s">
        <v>6205</v>
      </c>
      <c r="E1138" s="6" t="s">
        <v>6206</v>
      </c>
      <c r="F1138" s="5">
        <v>2118</v>
      </c>
      <c r="G1138" s="6">
        <v>288264</v>
      </c>
      <c r="H1138" s="6" t="s">
        <v>6207</v>
      </c>
      <c r="I1138" s="6" t="s">
        <v>6207</v>
      </c>
    </row>
    <row r="1139" spans="1:9" x14ac:dyDescent="0.35">
      <c r="A1139" s="5" t="s">
        <v>6208</v>
      </c>
      <c r="B1139" s="5" t="s">
        <v>6209</v>
      </c>
      <c r="C1139" s="5" t="s">
        <v>6210</v>
      </c>
      <c r="D1139" s="5" t="s">
        <v>6211</v>
      </c>
      <c r="E1139" s="6" t="s">
        <v>6212</v>
      </c>
      <c r="F1139" s="5">
        <v>412</v>
      </c>
      <c r="G1139" s="6">
        <v>24481</v>
      </c>
      <c r="H1139" s="6" t="s">
        <v>6213</v>
      </c>
      <c r="I1139" s="6" t="s">
        <v>6213</v>
      </c>
    </row>
    <row r="1140" spans="1:9" x14ac:dyDescent="0.35">
      <c r="A1140" s="5" t="s">
        <v>6214</v>
      </c>
      <c r="B1140" s="5" t="s">
        <v>6215</v>
      </c>
      <c r="C1140" s="5" t="s">
        <v>6216</v>
      </c>
      <c r="D1140" s="5" t="s">
        <v>6217</v>
      </c>
      <c r="E1140" s="6" t="s">
        <v>6217</v>
      </c>
      <c r="F1140" s="5">
        <v>175</v>
      </c>
      <c r="G1140" s="6">
        <v>25712</v>
      </c>
      <c r="H1140" s="6" t="s">
        <v>6218</v>
      </c>
      <c r="I1140" s="6" t="s">
        <v>6218</v>
      </c>
    </row>
    <row r="1141" spans="1:9" x14ac:dyDescent="0.35">
      <c r="A1141" s="5" t="s">
        <v>6219</v>
      </c>
      <c r="B1141" s="5" t="s">
        <v>6220</v>
      </c>
      <c r="C1141" s="5" t="s">
        <v>6221</v>
      </c>
      <c r="D1141" s="5" t="s">
        <v>6222</v>
      </c>
      <c r="E1141" s="6" t="s">
        <v>6223</v>
      </c>
      <c r="F1141" s="5">
        <v>877</v>
      </c>
      <c r="G1141" s="6">
        <v>116465</v>
      </c>
      <c r="H1141" s="6" t="s">
        <v>6224</v>
      </c>
      <c r="I1141" s="6" t="s">
        <v>6224</v>
      </c>
    </row>
    <row r="1142" spans="1:9" x14ac:dyDescent="0.35">
      <c r="A1142" s="5" t="s">
        <v>6225</v>
      </c>
      <c r="B1142" s="5" t="s">
        <v>6226</v>
      </c>
      <c r="C1142" s="5" t="s">
        <v>6227</v>
      </c>
      <c r="D1142" s="5" t="s">
        <v>6228</v>
      </c>
      <c r="E1142" s="6" t="s">
        <v>6228</v>
      </c>
      <c r="F1142" s="5">
        <v>1807</v>
      </c>
      <c r="G1142" s="6">
        <v>300994</v>
      </c>
      <c r="H1142" s="6" t="s">
        <v>6229</v>
      </c>
      <c r="I1142" s="6" t="s">
        <v>6229</v>
      </c>
    </row>
    <row r="1143" spans="1:9" x14ac:dyDescent="0.35">
      <c r="A1143" s="5" t="s">
        <v>6230</v>
      </c>
      <c r="B1143" s="5" t="s">
        <v>6231</v>
      </c>
      <c r="C1143" s="5" t="s">
        <v>6232</v>
      </c>
      <c r="D1143" s="5" t="s">
        <v>6233</v>
      </c>
      <c r="E1143" s="6" t="s">
        <v>6234</v>
      </c>
      <c r="F1143" s="5">
        <v>410</v>
      </c>
      <c r="G1143" s="6">
        <v>24482</v>
      </c>
      <c r="H1143" s="6" t="s">
        <v>6235</v>
      </c>
      <c r="I1143" s="6" t="s">
        <v>6235</v>
      </c>
    </row>
    <row r="1144" spans="1:9" x14ac:dyDescent="0.35">
      <c r="A1144" s="5" t="s">
        <v>6236</v>
      </c>
      <c r="B1144" s="5" t="s">
        <v>6237</v>
      </c>
      <c r="C1144" s="5" t="s">
        <v>6238</v>
      </c>
      <c r="D1144" s="5" t="s">
        <v>6239</v>
      </c>
      <c r="E1144" s="6" t="s">
        <v>6239</v>
      </c>
      <c r="F1144" s="5">
        <v>3733</v>
      </c>
      <c r="G1144" s="6">
        <v>25718</v>
      </c>
      <c r="H1144" s="6" t="s">
        <v>6240</v>
      </c>
      <c r="I1144" s="6" t="s">
        <v>6240</v>
      </c>
    </row>
    <row r="1145" spans="1:9" x14ac:dyDescent="0.35">
      <c r="A1145" s="5" t="s">
        <v>6241</v>
      </c>
      <c r="B1145" s="5" t="s">
        <v>6242</v>
      </c>
      <c r="C1145" s="5" t="s">
        <v>6243</v>
      </c>
      <c r="D1145" s="5" t="s">
        <v>6244</v>
      </c>
      <c r="E1145" s="6" t="s">
        <v>6245</v>
      </c>
      <c r="F1145" s="5">
        <v>1808</v>
      </c>
      <c r="G1145" s="6">
        <v>303824</v>
      </c>
      <c r="H1145" s="6" t="s">
        <v>6246</v>
      </c>
      <c r="I1145" s="6" t="s">
        <v>6246</v>
      </c>
    </row>
    <row r="1146" spans="1:9" x14ac:dyDescent="0.35">
      <c r="A1146" s="5" t="s">
        <v>6247</v>
      </c>
      <c r="B1146" s="5" t="s">
        <v>6248</v>
      </c>
      <c r="C1146" s="5" t="s">
        <v>6249</v>
      </c>
      <c r="D1146" s="5" t="s">
        <v>6250</v>
      </c>
      <c r="E1146" s="6" t="s">
        <v>6250</v>
      </c>
      <c r="F1146" s="5">
        <v>7051</v>
      </c>
      <c r="G1146" s="6">
        <v>25151</v>
      </c>
      <c r="H1146" s="6" t="s">
        <v>6251</v>
      </c>
      <c r="I1146" s="6" t="s">
        <v>6251</v>
      </c>
    </row>
    <row r="1147" spans="1:9" x14ac:dyDescent="0.35">
      <c r="A1147" s="5" t="s">
        <v>6252</v>
      </c>
      <c r="B1147" s="5" t="s">
        <v>6253</v>
      </c>
      <c r="C1147" s="5" t="s">
        <v>6254</v>
      </c>
      <c r="D1147" s="5" t="s">
        <v>6255</v>
      </c>
      <c r="E1147" s="6" t="s">
        <v>6255</v>
      </c>
      <c r="F1147" s="5">
        <v>1442</v>
      </c>
      <c r="G1147" s="6">
        <v>79438</v>
      </c>
      <c r="H1147" s="6" t="s">
        <v>6256</v>
      </c>
      <c r="I1147" s="6" t="s">
        <v>6256</v>
      </c>
    </row>
    <row r="1148" spans="1:9" x14ac:dyDescent="0.35">
      <c r="A1148" s="5" t="s">
        <v>6257</v>
      </c>
      <c r="B1148" s="5" t="s">
        <v>6258</v>
      </c>
      <c r="C1148" s="5" t="s">
        <v>6259</v>
      </c>
      <c r="D1148" s="5" t="s">
        <v>6260</v>
      </c>
      <c r="E1148" s="6" t="s">
        <v>6261</v>
      </c>
      <c r="F1148" s="5">
        <v>677</v>
      </c>
      <c r="G1148" s="6">
        <v>25685</v>
      </c>
      <c r="H1148" s="6" t="s">
        <v>6262</v>
      </c>
      <c r="I1148" s="6" t="s">
        <v>6262</v>
      </c>
    </row>
    <row r="1149" spans="1:9" x14ac:dyDescent="0.35">
      <c r="A1149" s="5" t="s">
        <v>6263</v>
      </c>
      <c r="B1149" s="5" t="s">
        <v>6264</v>
      </c>
      <c r="C1149" s="5" t="s">
        <v>6265</v>
      </c>
      <c r="D1149" s="5" t="s">
        <v>6266</v>
      </c>
      <c r="E1149" s="6" t="s">
        <v>6266</v>
      </c>
      <c r="F1149" s="5">
        <v>1949</v>
      </c>
      <c r="G1149" s="6">
        <v>24484</v>
      </c>
      <c r="H1149" s="6" t="s">
        <v>6267</v>
      </c>
      <c r="I1149" s="6" t="s">
        <v>6267</v>
      </c>
    </row>
    <row r="1150" spans="1:9" x14ac:dyDescent="0.35">
      <c r="A1150" s="5" t="s">
        <v>6268</v>
      </c>
      <c r="B1150" s="5" t="s">
        <v>6269</v>
      </c>
      <c r="C1150" s="5" t="s">
        <v>6270</v>
      </c>
      <c r="D1150" s="5" t="s">
        <v>6271</v>
      </c>
      <c r="E1150" s="6" t="s">
        <v>6272</v>
      </c>
      <c r="F1150" s="5">
        <v>378</v>
      </c>
      <c r="G1150" s="6">
        <v>25641</v>
      </c>
      <c r="H1150" s="6" t="s">
        <v>6273</v>
      </c>
      <c r="I1150" s="6" t="s">
        <v>6273</v>
      </c>
    </row>
    <row r="1151" spans="1:9" x14ac:dyDescent="0.35">
      <c r="A1151" s="5" t="s">
        <v>6274</v>
      </c>
      <c r="B1151" s="5" t="s">
        <v>6275</v>
      </c>
      <c r="C1151" s="5" t="s">
        <v>6276</v>
      </c>
      <c r="D1151" s="5" t="s">
        <v>6277</v>
      </c>
      <c r="E1151" s="6" t="s">
        <v>6278</v>
      </c>
      <c r="F1151" s="5">
        <v>275</v>
      </c>
      <c r="G1151" s="6">
        <v>289560</v>
      </c>
      <c r="H1151" s="6" t="s">
        <v>6279</v>
      </c>
      <c r="I1151" s="6" t="s">
        <v>6279</v>
      </c>
    </row>
    <row r="1152" spans="1:9" x14ac:dyDescent="0.35">
      <c r="A1152" s="5" t="s">
        <v>6280</v>
      </c>
      <c r="B1152" s="5" t="s">
        <v>6281</v>
      </c>
      <c r="C1152" s="5" t="s">
        <v>6282</v>
      </c>
      <c r="D1152" s="5" t="s">
        <v>6283</v>
      </c>
      <c r="E1152" s="6" t="s">
        <v>6283</v>
      </c>
      <c r="F1152" s="5">
        <v>364</v>
      </c>
      <c r="G1152" s="6" t="s">
        <v>83</v>
      </c>
      <c r="H1152" s="6" t="s">
        <v>83</v>
      </c>
      <c r="I1152" s="6" t="s">
        <v>83</v>
      </c>
    </row>
    <row r="1153" spans="1:9" x14ac:dyDescent="0.35">
      <c r="A1153" s="5" t="s">
        <v>6284</v>
      </c>
      <c r="B1153" s="5" t="s">
        <v>6285</v>
      </c>
      <c r="C1153" s="5" t="s">
        <v>6286</v>
      </c>
      <c r="D1153" s="5" t="s">
        <v>6287</v>
      </c>
      <c r="E1153" s="6" t="s">
        <v>6288</v>
      </c>
      <c r="F1153" s="5">
        <v>482</v>
      </c>
      <c r="G1153" s="6">
        <v>299357</v>
      </c>
      <c r="H1153" s="6" t="s">
        <v>83</v>
      </c>
      <c r="I1153" s="6" t="s">
        <v>6289</v>
      </c>
    </row>
    <row r="1154" spans="1:9" x14ac:dyDescent="0.35">
      <c r="A1154" s="5" t="s">
        <v>6290</v>
      </c>
      <c r="B1154" s="5" t="s">
        <v>6291</v>
      </c>
      <c r="C1154" s="5" t="s">
        <v>6292</v>
      </c>
      <c r="D1154" s="5" t="s">
        <v>6293</v>
      </c>
      <c r="E1154" s="6" t="s">
        <v>6293</v>
      </c>
      <c r="F1154" s="5">
        <v>1179</v>
      </c>
      <c r="G1154" s="6" t="s">
        <v>83</v>
      </c>
      <c r="H1154" s="6" t="s">
        <v>83</v>
      </c>
      <c r="I1154" s="6" t="s">
        <v>6294</v>
      </c>
    </row>
    <row r="1155" spans="1:9" x14ac:dyDescent="0.35">
      <c r="A1155" s="5" t="s">
        <v>6295</v>
      </c>
      <c r="B1155" s="5" t="s">
        <v>6296</v>
      </c>
      <c r="C1155" s="5" t="s">
        <v>6297</v>
      </c>
      <c r="D1155" s="5" t="s">
        <v>6298</v>
      </c>
      <c r="E1155" s="6" t="s">
        <v>6298</v>
      </c>
      <c r="F1155" s="5">
        <v>2086</v>
      </c>
      <c r="G1155" s="6">
        <v>29532</v>
      </c>
      <c r="H1155" s="6" t="s">
        <v>6299</v>
      </c>
      <c r="I1155" s="6" t="s">
        <v>6299</v>
      </c>
    </row>
    <row r="1156" spans="1:9" x14ac:dyDescent="0.35">
      <c r="A1156" s="5" t="s">
        <v>6300</v>
      </c>
      <c r="B1156" s="5" t="s">
        <v>6301</v>
      </c>
      <c r="C1156" s="5" t="s">
        <v>6302</v>
      </c>
      <c r="D1156" s="5" t="s">
        <v>6303</v>
      </c>
      <c r="E1156" s="6" t="s">
        <v>6304</v>
      </c>
      <c r="F1156" s="5">
        <v>72</v>
      </c>
      <c r="G1156" s="6">
        <v>360922</v>
      </c>
      <c r="H1156" s="6" t="s">
        <v>83</v>
      </c>
      <c r="I1156" s="6" t="s">
        <v>6305</v>
      </c>
    </row>
    <row r="1157" spans="1:9" x14ac:dyDescent="0.35">
      <c r="A1157" s="5" t="s">
        <v>6306</v>
      </c>
      <c r="B1157" s="5" t="s">
        <v>6307</v>
      </c>
      <c r="C1157" s="5" t="s">
        <v>6308</v>
      </c>
      <c r="D1157" s="5" t="s">
        <v>6309</v>
      </c>
      <c r="E1157" s="6" t="s">
        <v>6309</v>
      </c>
      <c r="F1157" s="5">
        <v>313</v>
      </c>
      <c r="G1157" s="6">
        <v>171064</v>
      </c>
      <c r="H1157" s="6" t="s">
        <v>6310</v>
      </c>
      <c r="I1157" s="6" t="s">
        <v>6310</v>
      </c>
    </row>
    <row r="1158" spans="1:9" x14ac:dyDescent="0.35">
      <c r="A1158" s="5" t="s">
        <v>6311</v>
      </c>
      <c r="B1158" s="5" t="s">
        <v>6312</v>
      </c>
      <c r="C1158" s="5" t="s">
        <v>6313</v>
      </c>
      <c r="D1158" s="5" t="s">
        <v>6314</v>
      </c>
      <c r="E1158" s="6" t="s">
        <v>6314</v>
      </c>
      <c r="F1158" s="5">
        <v>1855</v>
      </c>
      <c r="G1158" s="6">
        <v>303163</v>
      </c>
      <c r="H1158" s="6" t="s">
        <v>6315</v>
      </c>
      <c r="I1158" s="6" t="s">
        <v>83</v>
      </c>
    </row>
    <row r="1159" spans="1:9" x14ac:dyDescent="0.35">
      <c r="A1159" s="5" t="s">
        <v>6316</v>
      </c>
      <c r="B1159" s="5" t="s">
        <v>6317</v>
      </c>
      <c r="C1159" s="5" t="s">
        <v>6318</v>
      </c>
      <c r="D1159" s="5" t="s">
        <v>6319</v>
      </c>
      <c r="E1159" s="6" t="s">
        <v>6319</v>
      </c>
      <c r="F1159" s="5">
        <v>450</v>
      </c>
      <c r="G1159" s="6">
        <v>314730</v>
      </c>
      <c r="H1159" s="6" t="s">
        <v>6320</v>
      </c>
      <c r="I1159" s="6" t="s">
        <v>6320</v>
      </c>
    </row>
    <row r="1160" spans="1:9" x14ac:dyDescent="0.35">
      <c r="A1160" s="5" t="s">
        <v>6321</v>
      </c>
      <c r="B1160" s="5" t="s">
        <v>6322</v>
      </c>
      <c r="C1160" s="5" t="s">
        <v>6323</v>
      </c>
      <c r="D1160" s="5" t="s">
        <v>6324</v>
      </c>
      <c r="E1160" s="6" t="s">
        <v>6324</v>
      </c>
      <c r="F1160" s="5">
        <v>3937</v>
      </c>
      <c r="G1160" s="6">
        <v>140934</v>
      </c>
      <c r="H1160" s="6" t="s">
        <v>6325</v>
      </c>
      <c r="I1160" s="6" t="s">
        <v>6325</v>
      </c>
    </row>
    <row r="1161" spans="1:9" x14ac:dyDescent="0.35">
      <c r="A1161" s="5" t="s">
        <v>6326</v>
      </c>
      <c r="B1161" s="5" t="s">
        <v>6327</v>
      </c>
      <c r="C1161" s="5" t="s">
        <v>6328</v>
      </c>
      <c r="D1161" s="5" t="s">
        <v>6329</v>
      </c>
      <c r="E1161" s="6" t="s">
        <v>6329</v>
      </c>
      <c r="F1161" s="5">
        <v>2081</v>
      </c>
      <c r="G1161" s="6">
        <v>84351</v>
      </c>
      <c r="H1161" s="6" t="s">
        <v>6330</v>
      </c>
      <c r="I1161" s="6" t="s">
        <v>6330</v>
      </c>
    </row>
    <row r="1162" spans="1:9" x14ac:dyDescent="0.35">
      <c r="A1162" s="5" t="s">
        <v>6331</v>
      </c>
      <c r="B1162" s="5" t="s">
        <v>6332</v>
      </c>
      <c r="C1162" s="5" t="s">
        <v>6333</v>
      </c>
      <c r="D1162" s="5" t="s">
        <v>6334</v>
      </c>
      <c r="E1162" s="6" t="s">
        <v>6334</v>
      </c>
      <c r="F1162" s="5">
        <v>2489</v>
      </c>
      <c r="G1162" s="6">
        <v>363984</v>
      </c>
      <c r="H1162" s="6" t="s">
        <v>6335</v>
      </c>
      <c r="I1162" s="6" t="s">
        <v>6335</v>
      </c>
    </row>
    <row r="1163" spans="1:9" x14ac:dyDescent="0.35">
      <c r="A1163" s="5" t="s">
        <v>6336</v>
      </c>
      <c r="B1163" s="5" t="s">
        <v>6337</v>
      </c>
      <c r="C1163" s="5" t="s">
        <v>6338</v>
      </c>
      <c r="D1163" s="5" t="s">
        <v>6339</v>
      </c>
      <c r="E1163" s="6" t="s">
        <v>6340</v>
      </c>
      <c r="F1163" s="5">
        <v>150</v>
      </c>
      <c r="G1163" s="6">
        <v>25325</v>
      </c>
      <c r="H1163" s="6" t="s">
        <v>6341</v>
      </c>
      <c r="I1163" s="6" t="s">
        <v>6341</v>
      </c>
    </row>
    <row r="1164" spans="1:9" x14ac:dyDescent="0.35">
      <c r="A1164" s="5" t="s">
        <v>6342</v>
      </c>
      <c r="B1164" s="5" t="s">
        <v>6343</v>
      </c>
      <c r="C1164" s="5" t="s">
        <v>6344</v>
      </c>
      <c r="D1164" s="5" t="s">
        <v>6345</v>
      </c>
      <c r="E1164" s="6" t="s">
        <v>6346</v>
      </c>
      <c r="F1164" s="5">
        <v>598</v>
      </c>
      <c r="G1164" s="6">
        <v>171040</v>
      </c>
      <c r="H1164" s="6" t="s">
        <v>6347</v>
      </c>
      <c r="I1164" s="6" t="s">
        <v>6347</v>
      </c>
    </row>
    <row r="1165" spans="1:9" x14ac:dyDescent="0.35">
      <c r="A1165" s="5" t="s">
        <v>6348</v>
      </c>
      <c r="B1165" s="5" t="s">
        <v>6349</v>
      </c>
      <c r="C1165" s="5" t="s">
        <v>6350</v>
      </c>
      <c r="D1165" s="5" t="s">
        <v>6351</v>
      </c>
      <c r="E1165" s="6" t="s">
        <v>6351</v>
      </c>
      <c r="F1165" s="5">
        <v>3561</v>
      </c>
      <c r="G1165" s="6">
        <v>252963</v>
      </c>
      <c r="H1165" s="6" t="s">
        <v>6352</v>
      </c>
      <c r="I1165" s="6" t="s">
        <v>6352</v>
      </c>
    </row>
    <row r="1166" spans="1:9" x14ac:dyDescent="0.35">
      <c r="A1166" s="5" t="s">
        <v>6353</v>
      </c>
      <c r="B1166" s="5" t="s">
        <v>6354</v>
      </c>
      <c r="C1166" s="5" t="s">
        <v>6355</v>
      </c>
      <c r="D1166" s="5" t="s">
        <v>6356</v>
      </c>
      <c r="E1166" s="6" t="s">
        <v>6357</v>
      </c>
      <c r="F1166" s="5">
        <v>780</v>
      </c>
      <c r="G1166" s="6">
        <v>29197</v>
      </c>
      <c r="H1166" s="6" t="s">
        <v>83</v>
      </c>
      <c r="I1166" s="6" t="s">
        <v>6358</v>
      </c>
    </row>
    <row r="1167" spans="1:9" ht="29" x14ac:dyDescent="0.35">
      <c r="A1167" s="5" t="s">
        <v>6359</v>
      </c>
      <c r="B1167" s="5" t="s">
        <v>6360</v>
      </c>
      <c r="C1167" s="5" t="s">
        <v>6361</v>
      </c>
      <c r="D1167" s="5" t="s">
        <v>6362</v>
      </c>
      <c r="E1167" s="6" t="s">
        <v>6363</v>
      </c>
      <c r="F1167" s="5">
        <v>638</v>
      </c>
      <c r="G1167" s="6">
        <v>24493</v>
      </c>
      <c r="H1167" s="6" t="s">
        <v>6364</v>
      </c>
      <c r="I1167" s="6" t="s">
        <v>6364</v>
      </c>
    </row>
    <row r="1168" spans="1:9" x14ac:dyDescent="0.35">
      <c r="A1168" s="5" t="s">
        <v>6365</v>
      </c>
      <c r="B1168" s="5" t="s">
        <v>6366</v>
      </c>
      <c r="C1168" s="5" t="s">
        <v>6367</v>
      </c>
      <c r="D1168" s="5" t="s">
        <v>6368</v>
      </c>
      <c r="E1168" s="6" t="s">
        <v>6368</v>
      </c>
      <c r="F1168" s="5">
        <v>1159</v>
      </c>
      <c r="G1168" s="6">
        <v>24494</v>
      </c>
      <c r="H1168" s="6" t="s">
        <v>6369</v>
      </c>
      <c r="I1168" s="6" t="s">
        <v>6369</v>
      </c>
    </row>
    <row r="1169" spans="1:9" x14ac:dyDescent="0.35">
      <c r="A1169" s="5" t="s">
        <v>6370</v>
      </c>
      <c r="B1169" s="5" t="s">
        <v>6371</v>
      </c>
      <c r="C1169" s="5" t="s">
        <v>6372</v>
      </c>
      <c r="D1169" s="5" t="s">
        <v>6373</v>
      </c>
      <c r="E1169" s="6" t="s">
        <v>6373</v>
      </c>
      <c r="F1169" s="5">
        <v>1403</v>
      </c>
      <c r="G1169" s="6">
        <v>25663</v>
      </c>
      <c r="H1169" s="6" t="s">
        <v>6374</v>
      </c>
      <c r="I1169" s="6" t="s">
        <v>6374</v>
      </c>
    </row>
    <row r="1170" spans="1:9" x14ac:dyDescent="0.35">
      <c r="A1170" s="5" t="s">
        <v>6375</v>
      </c>
      <c r="B1170" s="5" t="s">
        <v>6376</v>
      </c>
      <c r="C1170" s="5" t="s">
        <v>6377</v>
      </c>
      <c r="D1170" s="5" t="s">
        <v>6378</v>
      </c>
      <c r="E1170" s="6" t="s">
        <v>6379</v>
      </c>
      <c r="F1170" s="5">
        <v>926</v>
      </c>
      <c r="G1170" s="6">
        <v>681112</v>
      </c>
      <c r="H1170" s="6" t="s">
        <v>6380</v>
      </c>
      <c r="I1170" s="6" t="s">
        <v>6380</v>
      </c>
    </row>
    <row r="1171" spans="1:9" x14ac:dyDescent="0.35">
      <c r="A1171" s="5" t="s">
        <v>6381</v>
      </c>
      <c r="B1171" s="5" t="s">
        <v>6382</v>
      </c>
      <c r="C1171" s="5" t="s">
        <v>6383</v>
      </c>
      <c r="D1171" s="5" t="s">
        <v>6384</v>
      </c>
      <c r="E1171" s="6" t="s">
        <v>6384</v>
      </c>
      <c r="F1171" s="5">
        <v>1016</v>
      </c>
      <c r="G1171" s="6">
        <v>140924</v>
      </c>
      <c r="H1171" s="6" t="s">
        <v>6385</v>
      </c>
      <c r="I1171" s="6" t="s">
        <v>6385</v>
      </c>
    </row>
    <row r="1172" spans="1:9" x14ac:dyDescent="0.35">
      <c r="A1172" s="5" t="s">
        <v>6386</v>
      </c>
      <c r="B1172" s="5" t="s">
        <v>6387</v>
      </c>
      <c r="C1172" s="5" t="s">
        <v>6388</v>
      </c>
      <c r="D1172" s="5" t="s">
        <v>6389</v>
      </c>
      <c r="E1172" s="6" t="s">
        <v>6390</v>
      </c>
      <c r="F1172" s="5">
        <v>268</v>
      </c>
      <c r="G1172" s="6">
        <v>362076</v>
      </c>
      <c r="H1172" s="6" t="s">
        <v>6391</v>
      </c>
      <c r="I1172" s="6" t="s">
        <v>6391</v>
      </c>
    </row>
    <row r="1173" spans="1:9" x14ac:dyDescent="0.35">
      <c r="A1173" s="5" t="s">
        <v>6392</v>
      </c>
      <c r="B1173" s="5" t="s">
        <v>6393</v>
      </c>
      <c r="C1173" s="5" t="s">
        <v>6394</v>
      </c>
      <c r="D1173" s="5" t="s">
        <v>6395</v>
      </c>
      <c r="E1173" s="6" t="s">
        <v>6396</v>
      </c>
      <c r="F1173" s="5">
        <v>1099</v>
      </c>
      <c r="G1173" s="6">
        <v>499744</v>
      </c>
      <c r="H1173" s="6" t="s">
        <v>6397</v>
      </c>
      <c r="I1173" s="6" t="s">
        <v>6397</v>
      </c>
    </row>
    <row r="1174" spans="1:9" x14ac:dyDescent="0.35">
      <c r="A1174" s="5" t="s">
        <v>6398</v>
      </c>
      <c r="B1174" s="5" t="s">
        <v>6399</v>
      </c>
      <c r="C1174" s="5" t="s">
        <v>6400</v>
      </c>
      <c r="D1174" s="5" t="s">
        <v>6401</v>
      </c>
      <c r="E1174" s="6" t="s">
        <v>6401</v>
      </c>
      <c r="F1174" s="5">
        <v>404</v>
      </c>
      <c r="G1174" s="6">
        <v>287287</v>
      </c>
      <c r="H1174" s="6" t="s">
        <v>6402</v>
      </c>
      <c r="I1174" s="6" t="s">
        <v>6402</v>
      </c>
    </row>
    <row r="1175" spans="1:9" x14ac:dyDescent="0.35">
      <c r="A1175" s="5" t="s">
        <v>6403</v>
      </c>
      <c r="B1175" s="5" t="s">
        <v>6404</v>
      </c>
      <c r="C1175" s="5" t="s">
        <v>6405</v>
      </c>
      <c r="D1175" s="5" t="s">
        <v>6406</v>
      </c>
      <c r="E1175" s="6" t="s">
        <v>6406</v>
      </c>
      <c r="F1175" s="5">
        <v>2023</v>
      </c>
      <c r="G1175" s="6">
        <v>25084</v>
      </c>
      <c r="H1175" s="6" t="s">
        <v>6407</v>
      </c>
      <c r="I1175" s="6" t="s">
        <v>6407</v>
      </c>
    </row>
    <row r="1176" spans="1:9" x14ac:dyDescent="0.35">
      <c r="A1176" s="5" t="s">
        <v>6408</v>
      </c>
      <c r="B1176" s="5" t="s">
        <v>6409</v>
      </c>
      <c r="C1176" s="5" t="s">
        <v>6410</v>
      </c>
      <c r="D1176" s="5" t="s">
        <v>6411</v>
      </c>
      <c r="E1176" s="6" t="s">
        <v>6411</v>
      </c>
      <c r="F1176" s="5">
        <v>650</v>
      </c>
      <c r="G1176" s="6">
        <v>24498</v>
      </c>
      <c r="H1176" s="6" t="s">
        <v>6412</v>
      </c>
      <c r="I1176" s="6" t="s">
        <v>6412</v>
      </c>
    </row>
    <row r="1177" spans="1:9" x14ac:dyDescent="0.35">
      <c r="A1177" s="5" t="s">
        <v>6413</v>
      </c>
      <c r="B1177" s="5" t="s">
        <v>6414</v>
      </c>
      <c r="C1177" s="5" t="s">
        <v>6415</v>
      </c>
      <c r="D1177" s="5" t="s">
        <v>6416</v>
      </c>
      <c r="E1177" s="6" t="s">
        <v>6416</v>
      </c>
      <c r="F1177" s="5">
        <v>1290</v>
      </c>
      <c r="G1177" s="6">
        <v>170922</v>
      </c>
      <c r="H1177" s="6" t="s">
        <v>6417</v>
      </c>
      <c r="I1177" s="6" t="s">
        <v>6417</v>
      </c>
    </row>
    <row r="1178" spans="1:9" x14ac:dyDescent="0.35">
      <c r="A1178" s="5" t="s">
        <v>6418</v>
      </c>
      <c r="B1178" s="5" t="s">
        <v>6419</v>
      </c>
      <c r="C1178" s="5" t="s">
        <v>6420</v>
      </c>
      <c r="D1178" s="5" t="s">
        <v>6421</v>
      </c>
      <c r="E1178" s="6" t="s">
        <v>6421</v>
      </c>
      <c r="F1178" s="5">
        <v>987</v>
      </c>
      <c r="G1178" s="6">
        <v>301005</v>
      </c>
      <c r="H1178" s="6" t="s">
        <v>6422</v>
      </c>
      <c r="I1178" s="6" t="s">
        <v>6422</v>
      </c>
    </row>
    <row r="1179" spans="1:9" x14ac:dyDescent="0.35">
      <c r="A1179" s="5" t="s">
        <v>6423</v>
      </c>
      <c r="B1179" s="5" t="s">
        <v>6424</v>
      </c>
      <c r="C1179" s="5" t="s">
        <v>6425</v>
      </c>
      <c r="D1179" s="5" t="s">
        <v>6426</v>
      </c>
      <c r="E1179" s="6" t="s">
        <v>6427</v>
      </c>
      <c r="F1179" s="5">
        <v>1976</v>
      </c>
      <c r="G1179" s="6">
        <v>24503</v>
      </c>
      <c r="H1179" s="6" t="s">
        <v>6428</v>
      </c>
      <c r="I1179" s="6" t="s">
        <v>6428</v>
      </c>
    </row>
    <row r="1180" spans="1:9" x14ac:dyDescent="0.35">
      <c r="A1180" s="5" t="s">
        <v>6429</v>
      </c>
      <c r="B1180" s="5" t="s">
        <v>6430</v>
      </c>
      <c r="C1180" s="5" t="s">
        <v>6431</v>
      </c>
      <c r="D1180" s="5" t="s">
        <v>6432</v>
      </c>
      <c r="E1180" s="6" t="s">
        <v>6433</v>
      </c>
      <c r="F1180" s="5">
        <v>265</v>
      </c>
      <c r="G1180" s="6">
        <v>24504</v>
      </c>
      <c r="H1180" s="6" t="s">
        <v>6434</v>
      </c>
      <c r="I1180" s="6" t="s">
        <v>6434</v>
      </c>
    </row>
    <row r="1181" spans="1:9" x14ac:dyDescent="0.35">
      <c r="A1181" s="5" t="s">
        <v>6435</v>
      </c>
      <c r="B1181" s="5" t="s">
        <v>6436</v>
      </c>
      <c r="C1181" s="5" t="s">
        <v>6437</v>
      </c>
      <c r="D1181" s="5" t="s">
        <v>6438</v>
      </c>
      <c r="E1181" s="6" t="s">
        <v>6439</v>
      </c>
      <c r="F1181" s="5">
        <v>1936</v>
      </c>
      <c r="G1181" s="6">
        <v>29200</v>
      </c>
      <c r="H1181" s="6" t="s">
        <v>6440</v>
      </c>
      <c r="I1181" s="6" t="s">
        <v>6440</v>
      </c>
    </row>
    <row r="1182" spans="1:9" x14ac:dyDescent="0.35">
      <c r="A1182" s="5" t="s">
        <v>6441</v>
      </c>
      <c r="B1182" s="5" t="s">
        <v>6442</v>
      </c>
      <c r="C1182" s="5" t="s">
        <v>6443</v>
      </c>
      <c r="D1182" s="5" t="s">
        <v>6444</v>
      </c>
      <c r="E1182" s="6" t="s">
        <v>6445</v>
      </c>
      <c r="F1182" s="5">
        <v>2859</v>
      </c>
      <c r="G1182" s="6">
        <v>64549</v>
      </c>
      <c r="H1182" s="6" t="s">
        <v>6446</v>
      </c>
      <c r="I1182" s="6" t="s">
        <v>6446</v>
      </c>
    </row>
    <row r="1183" spans="1:9" x14ac:dyDescent="0.35">
      <c r="A1183" s="5" t="s">
        <v>6447</v>
      </c>
      <c r="B1183" s="5" t="s">
        <v>6448</v>
      </c>
      <c r="C1183" s="5" t="s">
        <v>6449</v>
      </c>
      <c r="D1183" s="5" t="s">
        <v>6450</v>
      </c>
      <c r="E1183" s="6" t="s">
        <v>6450</v>
      </c>
      <c r="F1183" s="5">
        <v>1204</v>
      </c>
      <c r="G1183" s="6">
        <v>316376</v>
      </c>
      <c r="H1183" s="6" t="s">
        <v>6451</v>
      </c>
      <c r="I1183" s="6" t="s">
        <v>6451</v>
      </c>
    </row>
    <row r="1184" spans="1:9" x14ac:dyDescent="0.35">
      <c r="A1184" s="5" t="s">
        <v>6452</v>
      </c>
      <c r="B1184" s="5" t="s">
        <v>6453</v>
      </c>
      <c r="C1184" s="5" t="s">
        <v>6454</v>
      </c>
      <c r="D1184" s="5" t="s">
        <v>6455</v>
      </c>
      <c r="E1184" s="6" t="s">
        <v>6455</v>
      </c>
      <c r="F1184" s="5">
        <v>2449</v>
      </c>
      <c r="G1184" s="6">
        <v>116699</v>
      </c>
      <c r="H1184" s="6" t="s">
        <v>6456</v>
      </c>
      <c r="I1184" s="6" t="s">
        <v>6456</v>
      </c>
    </row>
    <row r="1185" spans="1:9" x14ac:dyDescent="0.35">
      <c r="A1185" s="5" t="s">
        <v>6457</v>
      </c>
      <c r="B1185" s="5" t="s">
        <v>6458</v>
      </c>
      <c r="C1185" s="5" t="s">
        <v>6459</v>
      </c>
      <c r="D1185" s="5" t="s">
        <v>6460</v>
      </c>
      <c r="E1185" s="6" t="s">
        <v>6461</v>
      </c>
      <c r="F1185" s="5">
        <v>197</v>
      </c>
      <c r="G1185" s="6">
        <v>24505</v>
      </c>
      <c r="H1185" s="6" t="s">
        <v>6462</v>
      </c>
      <c r="I1185" s="6" t="s">
        <v>6462</v>
      </c>
    </row>
    <row r="1186" spans="1:9" x14ac:dyDescent="0.35">
      <c r="A1186" s="5" t="s">
        <v>6463</v>
      </c>
      <c r="B1186" s="5" t="s">
        <v>6464</v>
      </c>
      <c r="C1186" s="5" t="s">
        <v>6465</v>
      </c>
      <c r="D1186" s="5" t="s">
        <v>6466</v>
      </c>
      <c r="E1186" s="6" t="s">
        <v>6467</v>
      </c>
      <c r="F1186" s="5">
        <v>224</v>
      </c>
      <c r="G1186" s="6">
        <v>24506</v>
      </c>
      <c r="H1186" s="6" t="s">
        <v>6468</v>
      </c>
      <c r="I1186" s="6" t="s">
        <v>6468</v>
      </c>
    </row>
    <row r="1187" spans="1:9" x14ac:dyDescent="0.35">
      <c r="A1187" s="5" t="s">
        <v>6469</v>
      </c>
      <c r="B1187" s="5" t="s">
        <v>6470</v>
      </c>
      <c r="C1187" s="5" t="s">
        <v>6471</v>
      </c>
      <c r="D1187" s="5" t="s">
        <v>6472</v>
      </c>
      <c r="E1187" s="6" t="s">
        <v>6472</v>
      </c>
      <c r="F1187" s="5">
        <v>2330</v>
      </c>
      <c r="G1187" s="6">
        <v>64194</v>
      </c>
      <c r="H1187" s="6" t="s">
        <v>6473</v>
      </c>
      <c r="I1187" s="6" t="s">
        <v>6473</v>
      </c>
    </row>
    <row r="1188" spans="1:9" x14ac:dyDescent="0.35">
      <c r="A1188" s="5" t="s">
        <v>6474</v>
      </c>
      <c r="B1188" s="5" t="s">
        <v>6475</v>
      </c>
      <c r="C1188" s="5" t="s">
        <v>6476</v>
      </c>
      <c r="D1188" s="5" t="s">
        <v>6477</v>
      </c>
      <c r="E1188" s="6" t="s">
        <v>6477</v>
      </c>
      <c r="F1188" s="5">
        <v>4130</v>
      </c>
      <c r="G1188" s="6">
        <v>361988</v>
      </c>
      <c r="H1188" s="6" t="s">
        <v>6478</v>
      </c>
      <c r="I1188" s="6" t="s">
        <v>6478</v>
      </c>
    </row>
    <row r="1189" spans="1:9" x14ac:dyDescent="0.35">
      <c r="A1189" s="5" t="s">
        <v>6479</v>
      </c>
      <c r="B1189" s="5" t="s">
        <v>6480</v>
      </c>
      <c r="C1189" s="5" t="s">
        <v>6481</v>
      </c>
      <c r="D1189" s="5" t="s">
        <v>6482</v>
      </c>
      <c r="E1189" s="6" t="s">
        <v>6482</v>
      </c>
      <c r="F1189" s="5">
        <v>3075</v>
      </c>
      <c r="G1189" s="6">
        <v>116458</v>
      </c>
      <c r="H1189" s="6" t="s">
        <v>6483</v>
      </c>
      <c r="I1189" s="6" t="s">
        <v>6483</v>
      </c>
    </row>
    <row r="1190" spans="1:9" x14ac:dyDescent="0.35">
      <c r="A1190" s="5" t="s">
        <v>6484</v>
      </c>
      <c r="B1190" s="5" t="s">
        <v>6485</v>
      </c>
      <c r="C1190" s="5" t="s">
        <v>6486</v>
      </c>
      <c r="D1190" s="5" t="s">
        <v>6487</v>
      </c>
      <c r="E1190" s="6" t="s">
        <v>6487</v>
      </c>
      <c r="F1190" s="5">
        <v>770</v>
      </c>
      <c r="G1190" s="6">
        <v>361598</v>
      </c>
      <c r="H1190" s="6" t="s">
        <v>6488</v>
      </c>
      <c r="I1190" s="6" t="s">
        <v>6488</v>
      </c>
    </row>
    <row r="1191" spans="1:9" x14ac:dyDescent="0.35">
      <c r="A1191" s="5" t="s">
        <v>6489</v>
      </c>
      <c r="B1191" s="5" t="s">
        <v>6490</v>
      </c>
      <c r="C1191" s="5" t="s">
        <v>6491</v>
      </c>
      <c r="D1191" s="5" t="s">
        <v>6492</v>
      </c>
      <c r="E1191" s="6" t="s">
        <v>6493</v>
      </c>
      <c r="F1191" s="5">
        <v>2969</v>
      </c>
      <c r="G1191" s="6">
        <v>100360623</v>
      </c>
      <c r="H1191" s="6" t="s">
        <v>83</v>
      </c>
      <c r="I1191" s="6" t="s">
        <v>6494</v>
      </c>
    </row>
    <row r="1192" spans="1:9" x14ac:dyDescent="0.35">
      <c r="A1192" s="5" t="s">
        <v>6495</v>
      </c>
      <c r="B1192" s="5" t="s">
        <v>6496</v>
      </c>
      <c r="C1192" s="5" t="s">
        <v>6497</v>
      </c>
      <c r="D1192" s="5" t="s">
        <v>6498</v>
      </c>
      <c r="E1192" s="6" t="s">
        <v>6499</v>
      </c>
      <c r="F1192" s="5">
        <v>1030</v>
      </c>
      <c r="G1192" s="6">
        <v>310621</v>
      </c>
      <c r="H1192" s="6" t="s">
        <v>6500</v>
      </c>
      <c r="I1192" s="6" t="s">
        <v>6500</v>
      </c>
    </row>
    <row r="1193" spans="1:9" x14ac:dyDescent="0.35">
      <c r="A1193" s="5" t="s">
        <v>6501</v>
      </c>
      <c r="B1193" s="5" t="s">
        <v>6502</v>
      </c>
      <c r="C1193" s="5" t="s">
        <v>6503</v>
      </c>
      <c r="D1193" s="5" t="s">
        <v>6504</v>
      </c>
      <c r="E1193" s="6" t="s">
        <v>6504</v>
      </c>
      <c r="F1193" s="5">
        <v>1962</v>
      </c>
      <c r="G1193" s="6">
        <v>314870</v>
      </c>
      <c r="H1193" s="6" t="s">
        <v>6505</v>
      </c>
      <c r="I1193" s="6" t="s">
        <v>6505</v>
      </c>
    </row>
    <row r="1194" spans="1:9" x14ac:dyDescent="0.35">
      <c r="A1194" s="5" t="s">
        <v>6506</v>
      </c>
      <c r="B1194" s="5" t="s">
        <v>6507</v>
      </c>
      <c r="C1194" s="5" t="s">
        <v>6508</v>
      </c>
      <c r="D1194" s="5" t="s">
        <v>6509</v>
      </c>
      <c r="E1194" s="6" t="s">
        <v>6509</v>
      </c>
      <c r="F1194" s="5">
        <v>1757</v>
      </c>
      <c r="G1194" s="6">
        <v>293624</v>
      </c>
      <c r="H1194" s="6" t="s">
        <v>6510</v>
      </c>
      <c r="I1194" s="6" t="s">
        <v>6510</v>
      </c>
    </row>
    <row r="1195" spans="1:9" x14ac:dyDescent="0.35">
      <c r="A1195" s="5" t="s">
        <v>6511</v>
      </c>
      <c r="B1195" s="5" t="s">
        <v>6512</v>
      </c>
      <c r="C1195" s="5" t="s">
        <v>6513</v>
      </c>
      <c r="D1195" s="5" t="s">
        <v>6514</v>
      </c>
      <c r="E1195" s="6" t="s">
        <v>6514</v>
      </c>
      <c r="F1195" s="5">
        <v>3312</v>
      </c>
      <c r="G1195" s="6">
        <v>100362733</v>
      </c>
      <c r="H1195" s="6" t="s">
        <v>6515</v>
      </c>
      <c r="I1195" s="6" t="s">
        <v>83</v>
      </c>
    </row>
    <row r="1196" spans="1:9" x14ac:dyDescent="0.35">
      <c r="A1196" s="5" t="s">
        <v>6516</v>
      </c>
      <c r="B1196" s="5" t="s">
        <v>6517</v>
      </c>
      <c r="C1196" s="5" t="s">
        <v>6518</v>
      </c>
      <c r="D1196" s="5" t="s">
        <v>6519</v>
      </c>
      <c r="E1196" s="6" t="s">
        <v>6520</v>
      </c>
      <c r="F1196" s="5">
        <v>0</v>
      </c>
      <c r="G1196" s="6">
        <v>25467</v>
      </c>
      <c r="H1196" s="6" t="s">
        <v>6521</v>
      </c>
      <c r="I1196" s="6" t="s">
        <v>6521</v>
      </c>
    </row>
    <row r="1197" spans="1:9" x14ac:dyDescent="0.35">
      <c r="A1197" s="5" t="s">
        <v>6522</v>
      </c>
      <c r="B1197" s="5" t="s">
        <v>6523</v>
      </c>
      <c r="C1197" s="5" t="s">
        <v>6524</v>
      </c>
      <c r="D1197" s="5" t="s">
        <v>6525</v>
      </c>
      <c r="E1197" s="6" t="s">
        <v>6525</v>
      </c>
      <c r="F1197" s="5">
        <v>224</v>
      </c>
      <c r="G1197" s="6">
        <v>298693</v>
      </c>
      <c r="H1197" s="6" t="s">
        <v>6526</v>
      </c>
      <c r="I1197" s="6" t="s">
        <v>6526</v>
      </c>
    </row>
    <row r="1198" spans="1:9" x14ac:dyDescent="0.35">
      <c r="A1198" s="5" t="s">
        <v>6527</v>
      </c>
      <c r="B1198" s="5" t="s">
        <v>6528</v>
      </c>
      <c r="C1198" s="5" t="s">
        <v>6529</v>
      </c>
      <c r="D1198" s="5" t="s">
        <v>6530</v>
      </c>
      <c r="E1198" s="6" t="s">
        <v>6531</v>
      </c>
      <c r="F1198" s="5">
        <v>593</v>
      </c>
      <c r="G1198" s="6">
        <v>293052</v>
      </c>
      <c r="H1198" s="6" t="s">
        <v>6532</v>
      </c>
      <c r="I1198" s="6" t="s">
        <v>6532</v>
      </c>
    </row>
    <row r="1199" spans="1:9" x14ac:dyDescent="0.35">
      <c r="A1199" s="5" t="s">
        <v>6533</v>
      </c>
      <c r="B1199" s="5" t="s">
        <v>6534</v>
      </c>
      <c r="C1199" s="5" t="s">
        <v>6535</v>
      </c>
      <c r="D1199" s="5" t="s">
        <v>6536</v>
      </c>
      <c r="E1199" s="6" t="s">
        <v>6536</v>
      </c>
      <c r="F1199" s="5">
        <v>3025</v>
      </c>
      <c r="G1199" s="6">
        <v>364879</v>
      </c>
      <c r="H1199" s="6" t="s">
        <v>6537</v>
      </c>
      <c r="I1199" s="6" t="s">
        <v>83</v>
      </c>
    </row>
    <row r="1200" spans="1:9" x14ac:dyDescent="0.35">
      <c r="A1200" s="5" t="s">
        <v>6538</v>
      </c>
      <c r="B1200" s="5" t="s">
        <v>6539</v>
      </c>
      <c r="C1200" s="5" t="s">
        <v>6540</v>
      </c>
      <c r="D1200" s="5" t="s">
        <v>6541</v>
      </c>
      <c r="E1200" s="6" t="s">
        <v>6541</v>
      </c>
      <c r="F1200" s="5">
        <v>3067</v>
      </c>
      <c r="G1200" s="6">
        <v>171083</v>
      </c>
      <c r="H1200" s="6" t="s">
        <v>6542</v>
      </c>
      <c r="I1200" s="6" t="s">
        <v>6542</v>
      </c>
    </row>
    <row r="1201" spans="1:9" x14ac:dyDescent="0.35">
      <c r="A1201" s="5" t="s">
        <v>6543</v>
      </c>
      <c r="B1201" s="5" t="s">
        <v>6544</v>
      </c>
      <c r="C1201" s="5" t="s">
        <v>6545</v>
      </c>
      <c r="D1201" s="5" t="s">
        <v>6546</v>
      </c>
      <c r="E1201" s="6" t="s">
        <v>6546</v>
      </c>
      <c r="F1201" s="5">
        <v>3336</v>
      </c>
      <c r="G1201" s="6">
        <v>83577</v>
      </c>
      <c r="H1201" s="6" t="s">
        <v>6547</v>
      </c>
      <c r="I1201" s="6" t="s">
        <v>6547</v>
      </c>
    </row>
    <row r="1202" spans="1:9" x14ac:dyDescent="0.35">
      <c r="A1202" s="5" t="s">
        <v>6548</v>
      </c>
      <c r="B1202" s="5" t="s">
        <v>6549</v>
      </c>
      <c r="C1202" s="5" t="s">
        <v>6550</v>
      </c>
      <c r="D1202" s="5" t="s">
        <v>6551</v>
      </c>
      <c r="E1202" s="6" t="s">
        <v>6551</v>
      </c>
      <c r="F1202" s="5">
        <v>4023</v>
      </c>
      <c r="G1202" s="6">
        <v>308995</v>
      </c>
      <c r="H1202" s="6" t="s">
        <v>6552</v>
      </c>
      <c r="I1202" s="6" t="s">
        <v>6552</v>
      </c>
    </row>
    <row r="1203" spans="1:9" x14ac:dyDescent="0.35">
      <c r="A1203" s="5" t="s">
        <v>6553</v>
      </c>
      <c r="B1203" s="5" t="s">
        <v>6554</v>
      </c>
      <c r="C1203" s="5" t="s">
        <v>6555</v>
      </c>
      <c r="D1203" s="5" t="s">
        <v>6556</v>
      </c>
      <c r="E1203" s="6" t="s">
        <v>6557</v>
      </c>
      <c r="F1203" s="5">
        <v>1492</v>
      </c>
      <c r="G1203" s="6">
        <v>499271</v>
      </c>
      <c r="H1203" s="6" t="s">
        <v>6558</v>
      </c>
      <c r="I1203" s="6" t="s">
        <v>6558</v>
      </c>
    </row>
    <row r="1204" spans="1:9" x14ac:dyDescent="0.35">
      <c r="A1204" s="5" t="s">
        <v>6559</v>
      </c>
      <c r="B1204" s="5" t="s">
        <v>6560</v>
      </c>
      <c r="C1204" s="5" t="s">
        <v>6561</v>
      </c>
      <c r="D1204" s="5" t="s">
        <v>6562</v>
      </c>
      <c r="E1204" s="6" t="s">
        <v>6562</v>
      </c>
      <c r="F1204" s="5">
        <v>2983</v>
      </c>
      <c r="G1204" s="6">
        <v>24511</v>
      </c>
      <c r="H1204" s="6" t="s">
        <v>6563</v>
      </c>
      <c r="I1204" s="6" t="s">
        <v>6563</v>
      </c>
    </row>
    <row r="1205" spans="1:9" x14ac:dyDescent="0.35">
      <c r="A1205" s="5" t="s">
        <v>6564</v>
      </c>
      <c r="B1205" s="5" t="s">
        <v>6565</v>
      </c>
      <c r="C1205" s="5" t="s">
        <v>6566</v>
      </c>
      <c r="D1205" s="5" t="s">
        <v>6567</v>
      </c>
      <c r="E1205" s="6" t="s">
        <v>6567</v>
      </c>
      <c r="F1205" s="5">
        <v>770</v>
      </c>
      <c r="G1205" s="6">
        <v>298914</v>
      </c>
      <c r="H1205" s="6" t="s">
        <v>6568</v>
      </c>
      <c r="I1205" s="6" t="s">
        <v>6568</v>
      </c>
    </row>
    <row r="1206" spans="1:9" x14ac:dyDescent="0.35">
      <c r="A1206" s="5" t="s">
        <v>6569</v>
      </c>
      <c r="B1206" s="5" t="s">
        <v>6570</v>
      </c>
      <c r="C1206" s="5" t="s">
        <v>6571</v>
      </c>
      <c r="D1206" s="5" t="s">
        <v>6572</v>
      </c>
      <c r="E1206" s="6" t="s">
        <v>6572</v>
      </c>
      <c r="F1206" s="5">
        <v>2085</v>
      </c>
      <c r="G1206" s="6">
        <v>309684</v>
      </c>
      <c r="H1206" s="6" t="s">
        <v>6573</v>
      </c>
      <c r="I1206" s="6" t="s">
        <v>6573</v>
      </c>
    </row>
    <row r="1207" spans="1:9" x14ac:dyDescent="0.35">
      <c r="A1207" s="5" t="s">
        <v>6574</v>
      </c>
      <c r="B1207" s="5" t="s">
        <v>6575</v>
      </c>
      <c r="C1207" s="5" t="s">
        <v>6576</v>
      </c>
      <c r="D1207" s="5" t="s">
        <v>6577</v>
      </c>
      <c r="E1207" s="6" t="s">
        <v>6577</v>
      </c>
      <c r="F1207" s="5">
        <v>2303</v>
      </c>
      <c r="G1207" s="6">
        <v>257645</v>
      </c>
      <c r="H1207" s="6" t="s">
        <v>6578</v>
      </c>
      <c r="I1207" s="6" t="s">
        <v>6579</v>
      </c>
    </row>
    <row r="1208" spans="1:9" x14ac:dyDescent="0.35">
      <c r="A1208" s="5" t="s">
        <v>6580</v>
      </c>
      <c r="B1208" s="5" t="s">
        <v>6581</v>
      </c>
      <c r="C1208" s="5" t="s">
        <v>6582</v>
      </c>
      <c r="D1208" s="5" t="s">
        <v>6583</v>
      </c>
      <c r="E1208" s="6" t="s">
        <v>6584</v>
      </c>
      <c r="F1208" s="5">
        <v>191</v>
      </c>
      <c r="G1208" s="6">
        <v>306251</v>
      </c>
      <c r="H1208" s="6" t="s">
        <v>6585</v>
      </c>
      <c r="I1208" s="6" t="s">
        <v>6585</v>
      </c>
    </row>
    <row r="1209" spans="1:9" x14ac:dyDescent="0.35">
      <c r="A1209" s="5" t="s">
        <v>6586</v>
      </c>
      <c r="B1209" s="5" t="s">
        <v>6587</v>
      </c>
      <c r="C1209" s="5" t="s">
        <v>6588</v>
      </c>
      <c r="D1209" s="5" t="s">
        <v>6589</v>
      </c>
      <c r="E1209" s="6" t="s">
        <v>6590</v>
      </c>
      <c r="F1209" s="5">
        <v>720</v>
      </c>
      <c r="G1209" s="6">
        <v>498793</v>
      </c>
      <c r="H1209" s="6" t="s">
        <v>6591</v>
      </c>
      <c r="I1209" s="6" t="s">
        <v>6591</v>
      </c>
    </row>
    <row r="1210" spans="1:9" x14ac:dyDescent="0.35">
      <c r="A1210" s="5" t="s">
        <v>6592</v>
      </c>
      <c r="B1210" s="5" t="s">
        <v>6593</v>
      </c>
      <c r="C1210" s="5" t="s">
        <v>6594</v>
      </c>
      <c r="D1210" s="5" t="s">
        <v>6595</v>
      </c>
      <c r="E1210" s="6" t="s">
        <v>6596</v>
      </c>
      <c r="F1210" s="5">
        <v>302</v>
      </c>
      <c r="G1210" s="6">
        <v>50693</v>
      </c>
      <c r="H1210" s="6" t="s">
        <v>6597</v>
      </c>
      <c r="I1210" s="6" t="s">
        <v>6597</v>
      </c>
    </row>
    <row r="1211" spans="1:9" x14ac:dyDescent="0.35">
      <c r="A1211" s="5" t="s">
        <v>6598</v>
      </c>
      <c r="B1211" s="5" t="s">
        <v>6599</v>
      </c>
      <c r="C1211" s="5" t="s">
        <v>6600</v>
      </c>
      <c r="D1211" s="5" t="s">
        <v>6601</v>
      </c>
      <c r="E1211" s="6" t="s">
        <v>6602</v>
      </c>
      <c r="F1211" s="5">
        <v>382</v>
      </c>
      <c r="G1211" s="6">
        <v>54404</v>
      </c>
      <c r="H1211" s="6" t="s">
        <v>6603</v>
      </c>
      <c r="I1211" s="6" t="s">
        <v>6603</v>
      </c>
    </row>
    <row r="1212" spans="1:9" x14ac:dyDescent="0.35">
      <c r="A1212" s="5" t="s">
        <v>6604</v>
      </c>
      <c r="B1212" s="5" t="s">
        <v>6605</v>
      </c>
      <c r="C1212" s="5" t="s">
        <v>6606</v>
      </c>
      <c r="D1212" s="5" t="s">
        <v>6607</v>
      </c>
      <c r="E1212" s="6" t="s">
        <v>6607</v>
      </c>
      <c r="F1212" s="5">
        <v>1241</v>
      </c>
      <c r="G1212" s="6">
        <v>81677</v>
      </c>
      <c r="H1212" s="6" t="s">
        <v>6608</v>
      </c>
      <c r="I1212" s="6" t="s">
        <v>6608</v>
      </c>
    </row>
    <row r="1213" spans="1:9" x14ac:dyDescent="0.35">
      <c r="A1213" s="5" t="s">
        <v>6609</v>
      </c>
      <c r="B1213" s="5" t="s">
        <v>6610</v>
      </c>
      <c r="C1213" s="5" t="s">
        <v>6611</v>
      </c>
      <c r="D1213" s="5" t="s">
        <v>6612</v>
      </c>
      <c r="E1213" s="6" t="s">
        <v>6613</v>
      </c>
      <c r="F1213" s="5">
        <v>1170</v>
      </c>
      <c r="G1213" s="6">
        <v>308451</v>
      </c>
      <c r="H1213" s="6" t="s">
        <v>6614</v>
      </c>
      <c r="I1213" s="6" t="s">
        <v>6614</v>
      </c>
    </row>
    <row r="1214" spans="1:9" ht="29" x14ac:dyDescent="0.35">
      <c r="A1214" s="5" t="s">
        <v>6615</v>
      </c>
      <c r="B1214" s="5" t="s">
        <v>6616</v>
      </c>
      <c r="C1214" s="5" t="s">
        <v>6617</v>
      </c>
      <c r="D1214" s="5" t="s">
        <v>6618</v>
      </c>
      <c r="E1214" s="6" t="s">
        <v>6619</v>
      </c>
      <c r="F1214" s="5">
        <v>494</v>
      </c>
      <c r="G1214" s="6">
        <v>25262</v>
      </c>
      <c r="H1214" s="6" t="s">
        <v>6620</v>
      </c>
      <c r="I1214" s="6" t="s">
        <v>6620</v>
      </c>
    </row>
    <row r="1215" spans="1:9" x14ac:dyDescent="0.35">
      <c r="A1215" s="5" t="s">
        <v>6621</v>
      </c>
      <c r="B1215" s="5" t="s">
        <v>6622</v>
      </c>
      <c r="C1215" s="5" t="s">
        <v>6623</v>
      </c>
      <c r="D1215" s="5" t="s">
        <v>6624</v>
      </c>
      <c r="E1215" s="6" t="s">
        <v>6624</v>
      </c>
      <c r="F1215" s="5">
        <v>8176</v>
      </c>
      <c r="G1215" s="6">
        <v>81678</v>
      </c>
      <c r="H1215" s="6" t="s">
        <v>6625</v>
      </c>
      <c r="I1215" s="6" t="s">
        <v>6626</v>
      </c>
    </row>
    <row r="1216" spans="1:9" x14ac:dyDescent="0.35">
      <c r="A1216" s="5" t="s">
        <v>6627</v>
      </c>
      <c r="B1216" s="5" t="s">
        <v>6628</v>
      </c>
      <c r="C1216" s="5" t="s">
        <v>6629</v>
      </c>
      <c r="D1216" s="5" t="s">
        <v>6630</v>
      </c>
      <c r="E1216" s="6" t="s">
        <v>6630</v>
      </c>
      <c r="F1216" s="5">
        <v>1113</v>
      </c>
      <c r="G1216" s="6">
        <v>24513</v>
      </c>
      <c r="H1216" s="6" t="s">
        <v>6631</v>
      </c>
      <c r="I1216" s="6" t="s">
        <v>6631</v>
      </c>
    </row>
    <row r="1217" spans="1:9" x14ac:dyDescent="0.35">
      <c r="A1217" s="5" t="s">
        <v>6632</v>
      </c>
      <c r="B1217" s="5" t="s">
        <v>6633</v>
      </c>
      <c r="C1217" s="5" t="s">
        <v>6634</v>
      </c>
      <c r="D1217" s="5" t="s">
        <v>6635</v>
      </c>
      <c r="E1217" s="6" t="s">
        <v>6635</v>
      </c>
      <c r="F1217" s="5">
        <v>714</v>
      </c>
      <c r="G1217" s="6">
        <v>308129</v>
      </c>
      <c r="H1217" s="6" t="s">
        <v>6636</v>
      </c>
      <c r="I1217" s="6" t="s">
        <v>6636</v>
      </c>
    </row>
    <row r="1218" spans="1:9" x14ac:dyDescent="0.35">
      <c r="A1218" s="5" t="s">
        <v>6637</v>
      </c>
      <c r="B1218" s="5" t="s">
        <v>6638</v>
      </c>
      <c r="C1218" s="5" t="s">
        <v>6639</v>
      </c>
      <c r="D1218" s="5" t="s">
        <v>6640</v>
      </c>
      <c r="E1218" s="6" t="s">
        <v>6641</v>
      </c>
      <c r="F1218" s="5">
        <v>1920</v>
      </c>
      <c r="G1218" s="6">
        <v>29146</v>
      </c>
      <c r="H1218" s="6" t="s">
        <v>6642</v>
      </c>
      <c r="I1218" s="6" t="s">
        <v>6642</v>
      </c>
    </row>
    <row r="1219" spans="1:9" x14ac:dyDescent="0.35">
      <c r="A1219" s="5" t="s">
        <v>6643</v>
      </c>
      <c r="B1219" s="5" t="s">
        <v>6644</v>
      </c>
      <c r="C1219" s="5" t="s">
        <v>6645</v>
      </c>
      <c r="D1219" s="5" t="s">
        <v>6646</v>
      </c>
      <c r="E1219" s="6" t="s">
        <v>6646</v>
      </c>
      <c r="F1219" s="5">
        <v>3200</v>
      </c>
      <c r="G1219" s="6">
        <v>84598</v>
      </c>
      <c r="H1219" s="6" t="s">
        <v>6647</v>
      </c>
      <c r="I1219" s="6" t="s">
        <v>6647</v>
      </c>
    </row>
    <row r="1220" spans="1:9" x14ac:dyDescent="0.35">
      <c r="A1220" s="5" t="s">
        <v>6648</v>
      </c>
      <c r="B1220" s="5" t="s">
        <v>6649</v>
      </c>
      <c r="C1220" s="5" t="s">
        <v>6650</v>
      </c>
      <c r="D1220" s="5" t="s">
        <v>6651</v>
      </c>
      <c r="E1220" s="6" t="s">
        <v>6651</v>
      </c>
      <c r="F1220" s="5">
        <v>3491</v>
      </c>
      <c r="G1220" s="6">
        <v>24514</v>
      </c>
      <c r="H1220" s="6" t="s">
        <v>6652</v>
      </c>
      <c r="I1220" s="6" t="s">
        <v>6652</v>
      </c>
    </row>
    <row r="1221" spans="1:9" x14ac:dyDescent="0.35">
      <c r="A1221" s="5" t="s">
        <v>6653</v>
      </c>
      <c r="B1221" s="5" t="s">
        <v>6654</v>
      </c>
      <c r="C1221" s="5" t="s">
        <v>6655</v>
      </c>
      <c r="D1221" s="5" t="s">
        <v>6656</v>
      </c>
      <c r="E1221" s="6" t="s">
        <v>6656</v>
      </c>
      <c r="F1221" s="5">
        <v>1409</v>
      </c>
      <c r="G1221" s="6">
        <v>360665</v>
      </c>
      <c r="H1221" s="6" t="s">
        <v>6657</v>
      </c>
      <c r="I1221" s="6" t="s">
        <v>6657</v>
      </c>
    </row>
    <row r="1222" spans="1:9" x14ac:dyDescent="0.35">
      <c r="A1222" s="5" t="s">
        <v>6658</v>
      </c>
      <c r="B1222" s="5" t="s">
        <v>6659</v>
      </c>
      <c r="C1222" s="5" t="s">
        <v>6660</v>
      </c>
      <c r="D1222" s="5" t="s">
        <v>6661</v>
      </c>
      <c r="E1222" s="6" t="s">
        <v>6661</v>
      </c>
      <c r="F1222" s="5">
        <v>2657</v>
      </c>
      <c r="G1222" s="6">
        <v>24516</v>
      </c>
      <c r="H1222" s="6" t="s">
        <v>6662</v>
      </c>
      <c r="I1222" s="6" t="s">
        <v>6662</v>
      </c>
    </row>
    <row r="1223" spans="1:9" x14ac:dyDescent="0.35">
      <c r="A1223" s="5" t="s">
        <v>6663</v>
      </c>
      <c r="B1223" s="5" t="s">
        <v>6664</v>
      </c>
      <c r="C1223" s="5" t="s">
        <v>6665</v>
      </c>
      <c r="D1223" s="5" t="s">
        <v>6666</v>
      </c>
      <c r="E1223" s="6" t="s">
        <v>6666</v>
      </c>
      <c r="F1223" s="5">
        <v>1242</v>
      </c>
      <c r="G1223" s="6">
        <v>24517</v>
      </c>
      <c r="H1223" s="6" t="s">
        <v>6667</v>
      </c>
      <c r="I1223" s="6" t="s">
        <v>6667</v>
      </c>
    </row>
    <row r="1224" spans="1:9" x14ac:dyDescent="0.35">
      <c r="A1224" s="5" t="s">
        <v>6668</v>
      </c>
      <c r="B1224" s="5" t="s">
        <v>6669</v>
      </c>
      <c r="C1224" s="5" t="s">
        <v>6670</v>
      </c>
      <c r="D1224" s="5" t="s">
        <v>6671</v>
      </c>
      <c r="E1224" s="6" t="s">
        <v>6671</v>
      </c>
      <c r="F1224" s="5">
        <v>172</v>
      </c>
      <c r="G1224" s="6">
        <v>541589</v>
      </c>
      <c r="H1224" s="6" t="s">
        <v>6672</v>
      </c>
      <c r="I1224" s="6" t="s">
        <v>83</v>
      </c>
    </row>
    <row r="1225" spans="1:9" x14ac:dyDescent="0.35">
      <c r="A1225" s="5" t="s">
        <v>6673</v>
      </c>
      <c r="B1225" s="5" t="s">
        <v>6674</v>
      </c>
      <c r="C1225" s="5" t="s">
        <v>6675</v>
      </c>
      <c r="D1225" s="5" t="s">
        <v>6676</v>
      </c>
      <c r="E1225" s="6" t="s">
        <v>6676</v>
      </c>
      <c r="F1225" s="5">
        <v>6243</v>
      </c>
      <c r="G1225" s="6">
        <v>306571</v>
      </c>
      <c r="H1225" s="6" t="s">
        <v>6677</v>
      </c>
      <c r="I1225" s="6" t="s">
        <v>6677</v>
      </c>
    </row>
    <row r="1226" spans="1:9" x14ac:dyDescent="0.35">
      <c r="A1226" s="5" t="s">
        <v>6678</v>
      </c>
      <c r="B1226" s="5" t="s">
        <v>6679</v>
      </c>
      <c r="C1226" s="5" t="s">
        <v>6680</v>
      </c>
      <c r="D1226" s="5" t="s">
        <v>6681</v>
      </c>
      <c r="E1226" s="6" t="s">
        <v>6682</v>
      </c>
      <c r="F1226" s="5">
        <v>1408</v>
      </c>
      <c r="G1226" s="6">
        <v>293997</v>
      </c>
      <c r="H1226" s="6" t="s">
        <v>6683</v>
      </c>
      <c r="I1226" s="6" t="s">
        <v>6683</v>
      </c>
    </row>
    <row r="1227" spans="1:9" x14ac:dyDescent="0.35">
      <c r="A1227" s="5" t="s">
        <v>6684</v>
      </c>
      <c r="B1227" s="5" t="s">
        <v>6685</v>
      </c>
      <c r="C1227" s="5" t="s">
        <v>6686</v>
      </c>
      <c r="D1227" s="5" t="s">
        <v>6687</v>
      </c>
      <c r="E1227" s="6" t="s">
        <v>6687</v>
      </c>
      <c r="F1227" s="5">
        <v>1143</v>
      </c>
      <c r="G1227" s="6">
        <v>246153</v>
      </c>
      <c r="H1227" s="6" t="s">
        <v>6688</v>
      </c>
      <c r="I1227" s="6" t="s">
        <v>6688</v>
      </c>
    </row>
    <row r="1228" spans="1:9" x14ac:dyDescent="0.35">
      <c r="A1228" s="5" t="s">
        <v>6689</v>
      </c>
      <c r="B1228" s="5" t="s">
        <v>6690</v>
      </c>
      <c r="C1228" s="5" t="s">
        <v>6691</v>
      </c>
      <c r="D1228" s="5" t="s">
        <v>6692</v>
      </c>
      <c r="E1228" s="6" t="s">
        <v>6692</v>
      </c>
      <c r="F1228" s="5">
        <v>632</v>
      </c>
      <c r="G1228" s="6" t="s">
        <v>83</v>
      </c>
      <c r="H1228" s="6" t="s">
        <v>83</v>
      </c>
      <c r="I1228" s="6" t="s">
        <v>83</v>
      </c>
    </row>
    <row r="1229" spans="1:9" x14ac:dyDescent="0.35">
      <c r="A1229" s="5" t="s">
        <v>6693</v>
      </c>
      <c r="B1229" s="5" t="s">
        <v>6694</v>
      </c>
      <c r="C1229" s="5" t="s">
        <v>6695</v>
      </c>
      <c r="D1229" s="5" t="s">
        <v>6696</v>
      </c>
      <c r="E1229" s="6" t="s">
        <v>6697</v>
      </c>
      <c r="F1229" s="5">
        <v>1979</v>
      </c>
      <c r="G1229" s="6">
        <v>296395</v>
      </c>
      <c r="H1229" s="6" t="s">
        <v>6698</v>
      </c>
      <c r="I1229" s="6" t="s">
        <v>6698</v>
      </c>
    </row>
    <row r="1230" spans="1:9" x14ac:dyDescent="0.35">
      <c r="A1230" s="5" t="s">
        <v>6699</v>
      </c>
      <c r="B1230" s="5" t="s">
        <v>6700</v>
      </c>
      <c r="C1230" s="5" t="s">
        <v>6701</v>
      </c>
      <c r="D1230" s="5" t="s">
        <v>6702</v>
      </c>
      <c r="E1230" s="6" t="s">
        <v>6702</v>
      </c>
      <c r="F1230" s="5">
        <v>2360</v>
      </c>
      <c r="G1230" s="6">
        <v>59324</v>
      </c>
      <c r="H1230" s="6" t="s">
        <v>6703</v>
      </c>
      <c r="I1230" s="6" t="s">
        <v>6703</v>
      </c>
    </row>
    <row r="1231" spans="1:9" x14ac:dyDescent="0.35">
      <c r="A1231" s="5" t="s">
        <v>6704</v>
      </c>
      <c r="B1231" s="5" t="s">
        <v>6705</v>
      </c>
      <c r="C1231" s="5" t="s">
        <v>6706</v>
      </c>
      <c r="D1231" s="5" t="s">
        <v>6707</v>
      </c>
      <c r="E1231" s="6" t="s">
        <v>6708</v>
      </c>
      <c r="F1231" s="5">
        <v>1873</v>
      </c>
      <c r="G1231" s="6">
        <v>170899</v>
      </c>
      <c r="H1231" s="6" t="s">
        <v>6709</v>
      </c>
      <c r="I1231" s="6" t="s">
        <v>6709</v>
      </c>
    </row>
    <row r="1232" spans="1:9" x14ac:dyDescent="0.35">
      <c r="A1232" s="5" t="s">
        <v>6710</v>
      </c>
      <c r="B1232" s="5" t="s">
        <v>6705</v>
      </c>
      <c r="C1232" s="5" t="s">
        <v>6711</v>
      </c>
      <c r="D1232" s="5" t="s">
        <v>6712</v>
      </c>
      <c r="E1232" s="6" t="s">
        <v>6712</v>
      </c>
      <c r="F1232" s="5">
        <v>92</v>
      </c>
      <c r="G1232" s="6">
        <v>170899</v>
      </c>
      <c r="H1232" s="6" t="s">
        <v>6709</v>
      </c>
      <c r="I1232" s="6" t="s">
        <v>6709</v>
      </c>
    </row>
    <row r="1233" spans="1:9" x14ac:dyDescent="0.35">
      <c r="A1233" s="5" t="s">
        <v>6713</v>
      </c>
      <c r="B1233" s="5" t="s">
        <v>6714</v>
      </c>
      <c r="C1233" s="5" t="s">
        <v>6715</v>
      </c>
      <c r="D1233" s="5" t="s">
        <v>6716</v>
      </c>
      <c r="E1233" s="6" t="s">
        <v>6717</v>
      </c>
      <c r="F1233" s="5">
        <v>368</v>
      </c>
      <c r="G1233" s="6">
        <v>29553</v>
      </c>
      <c r="H1233" s="6" t="s">
        <v>6718</v>
      </c>
      <c r="I1233" s="6" t="s">
        <v>6718</v>
      </c>
    </row>
    <row r="1234" spans="1:9" x14ac:dyDescent="0.35">
      <c r="A1234" s="5" t="s">
        <v>6719</v>
      </c>
      <c r="B1234" s="5" t="s">
        <v>6720</v>
      </c>
      <c r="C1234" s="5" t="s">
        <v>6721</v>
      </c>
      <c r="D1234" s="5" t="s">
        <v>6722</v>
      </c>
      <c r="E1234" s="6" t="s">
        <v>6722</v>
      </c>
      <c r="F1234" s="5">
        <v>2611</v>
      </c>
      <c r="G1234" s="6">
        <v>170848</v>
      </c>
      <c r="H1234" s="6" t="s">
        <v>6723</v>
      </c>
      <c r="I1234" s="6" t="s">
        <v>6723</v>
      </c>
    </row>
    <row r="1235" spans="1:9" x14ac:dyDescent="0.35">
      <c r="A1235" s="5" t="s">
        <v>6724</v>
      </c>
      <c r="B1235" s="5" t="s">
        <v>6725</v>
      </c>
      <c r="C1235" s="5" t="s">
        <v>6726</v>
      </c>
      <c r="D1235" s="5" t="s">
        <v>6727</v>
      </c>
      <c r="E1235" s="6" t="s">
        <v>6727</v>
      </c>
      <c r="F1235" s="5">
        <v>622</v>
      </c>
      <c r="G1235" s="6">
        <v>287109</v>
      </c>
      <c r="H1235" s="6" t="s">
        <v>6728</v>
      </c>
      <c r="I1235" s="6" t="s">
        <v>6728</v>
      </c>
    </row>
    <row r="1236" spans="1:9" x14ac:dyDescent="0.35">
      <c r="A1236" s="5" t="s">
        <v>6729</v>
      </c>
      <c r="B1236" s="5" t="s">
        <v>6730</v>
      </c>
      <c r="C1236" s="5" t="s">
        <v>6731</v>
      </c>
      <c r="D1236" s="5" t="s">
        <v>6732</v>
      </c>
      <c r="E1236" s="6" t="s">
        <v>6732</v>
      </c>
      <c r="F1236" s="5">
        <v>1349</v>
      </c>
      <c r="G1236" s="6">
        <v>304290</v>
      </c>
      <c r="H1236" s="6" t="s">
        <v>6733</v>
      </c>
      <c r="I1236" s="6" t="s">
        <v>6733</v>
      </c>
    </row>
    <row r="1237" spans="1:9" x14ac:dyDescent="0.35">
      <c r="A1237" s="5" t="s">
        <v>6734</v>
      </c>
      <c r="B1237" s="5" t="s">
        <v>6735</v>
      </c>
      <c r="C1237" s="5" t="s">
        <v>6736</v>
      </c>
      <c r="D1237" s="5" t="s">
        <v>6737</v>
      </c>
      <c r="E1237" s="6" t="s">
        <v>6737</v>
      </c>
      <c r="F1237" s="5">
        <v>3743</v>
      </c>
      <c r="G1237" s="6">
        <v>312440</v>
      </c>
      <c r="H1237" s="6" t="s">
        <v>6738</v>
      </c>
      <c r="I1237" s="6" t="s">
        <v>6738</v>
      </c>
    </row>
    <row r="1238" spans="1:9" x14ac:dyDescent="0.35">
      <c r="A1238" s="5" t="s">
        <v>6739</v>
      </c>
      <c r="B1238" s="5" t="s">
        <v>6740</v>
      </c>
      <c r="C1238" s="5" t="s">
        <v>6741</v>
      </c>
      <c r="D1238" s="5" t="s">
        <v>6742</v>
      </c>
      <c r="E1238" s="6" t="s">
        <v>6742</v>
      </c>
      <c r="F1238" s="5">
        <v>10309</v>
      </c>
      <c r="G1238" s="6">
        <v>312678</v>
      </c>
      <c r="H1238" s="6" t="s">
        <v>6743</v>
      </c>
      <c r="I1238" s="6" t="s">
        <v>6743</v>
      </c>
    </row>
    <row r="1239" spans="1:9" x14ac:dyDescent="0.35">
      <c r="A1239" s="5" t="s">
        <v>6744</v>
      </c>
      <c r="B1239" s="5" t="s">
        <v>6740</v>
      </c>
      <c r="C1239" s="5" t="s">
        <v>6745</v>
      </c>
      <c r="D1239" s="5" t="s">
        <v>6742</v>
      </c>
      <c r="E1239" s="6" t="s">
        <v>6746</v>
      </c>
      <c r="F1239" s="5">
        <v>1709</v>
      </c>
      <c r="G1239" s="6">
        <v>312678</v>
      </c>
      <c r="H1239" s="6" t="s">
        <v>6743</v>
      </c>
      <c r="I1239" s="6" t="s">
        <v>6743</v>
      </c>
    </row>
    <row r="1240" spans="1:9" x14ac:dyDescent="0.35">
      <c r="A1240" s="5" t="s">
        <v>6747</v>
      </c>
      <c r="B1240" s="5" t="s">
        <v>6748</v>
      </c>
      <c r="C1240" s="5" t="s">
        <v>6749</v>
      </c>
      <c r="D1240" s="5" t="s">
        <v>6750</v>
      </c>
      <c r="E1240" s="6" t="s">
        <v>6750</v>
      </c>
      <c r="F1240" s="5">
        <v>6176</v>
      </c>
      <c r="G1240" s="6">
        <v>304809</v>
      </c>
      <c r="H1240" s="6" t="s">
        <v>6751</v>
      </c>
      <c r="I1240" s="6" t="s">
        <v>6751</v>
      </c>
    </row>
    <row r="1241" spans="1:9" x14ac:dyDescent="0.35">
      <c r="A1241" s="5" t="s">
        <v>6752</v>
      </c>
      <c r="B1241" s="5" t="s">
        <v>6753</v>
      </c>
      <c r="C1241" s="5" t="s">
        <v>6754</v>
      </c>
      <c r="D1241" s="5" t="s">
        <v>6755</v>
      </c>
      <c r="E1241" s="6" t="s">
        <v>6755</v>
      </c>
      <c r="F1241" s="5">
        <v>5722</v>
      </c>
      <c r="G1241" s="6">
        <v>25589</v>
      </c>
      <c r="H1241" s="6" t="s">
        <v>6756</v>
      </c>
      <c r="I1241" s="6" t="s">
        <v>6756</v>
      </c>
    </row>
    <row r="1242" spans="1:9" x14ac:dyDescent="0.35">
      <c r="A1242" s="5" t="s">
        <v>6757</v>
      </c>
      <c r="B1242" s="5" t="s">
        <v>6758</v>
      </c>
      <c r="C1242" s="5" t="s">
        <v>6759</v>
      </c>
      <c r="D1242" s="5" t="s">
        <v>6760</v>
      </c>
      <c r="E1242" s="6" t="s">
        <v>6760</v>
      </c>
      <c r="F1242" s="5">
        <v>2066</v>
      </c>
      <c r="G1242" s="6">
        <v>117519</v>
      </c>
      <c r="H1242" s="6" t="s">
        <v>6761</v>
      </c>
      <c r="I1242" s="6" t="s">
        <v>6761</v>
      </c>
    </row>
    <row r="1243" spans="1:9" x14ac:dyDescent="0.35">
      <c r="A1243" s="5" t="s">
        <v>6762</v>
      </c>
      <c r="B1243" s="5" t="s">
        <v>6763</v>
      </c>
      <c r="C1243" s="5" t="s">
        <v>6764</v>
      </c>
      <c r="D1243" s="5" t="s">
        <v>6765</v>
      </c>
      <c r="E1243" s="6" t="s">
        <v>6765</v>
      </c>
      <c r="F1243" s="5">
        <v>569</v>
      </c>
      <c r="G1243" s="6">
        <v>25659</v>
      </c>
      <c r="H1243" s="6" t="s">
        <v>6766</v>
      </c>
      <c r="I1243" s="6" t="s">
        <v>6766</v>
      </c>
    </row>
    <row r="1244" spans="1:9" x14ac:dyDescent="0.35">
      <c r="A1244" s="5" t="s">
        <v>6767</v>
      </c>
      <c r="B1244" s="5" t="s">
        <v>6768</v>
      </c>
      <c r="C1244" s="5" t="s">
        <v>6769</v>
      </c>
      <c r="D1244" s="5" t="s">
        <v>6770</v>
      </c>
      <c r="E1244" s="6" t="s">
        <v>6771</v>
      </c>
      <c r="F1244" s="5">
        <v>1846</v>
      </c>
      <c r="G1244" s="6">
        <v>171304</v>
      </c>
      <c r="H1244" s="6" t="s">
        <v>6772</v>
      </c>
      <c r="I1244" s="6" t="s">
        <v>6772</v>
      </c>
    </row>
    <row r="1245" spans="1:9" x14ac:dyDescent="0.35">
      <c r="A1245" s="5" t="s">
        <v>6773</v>
      </c>
      <c r="B1245" s="5" t="s">
        <v>6774</v>
      </c>
      <c r="C1245" s="5" t="s">
        <v>6775</v>
      </c>
      <c r="D1245" s="5" t="s">
        <v>6776</v>
      </c>
      <c r="E1245" s="6" t="s">
        <v>6776</v>
      </c>
      <c r="F1245" s="5">
        <v>1000</v>
      </c>
      <c r="G1245" s="6">
        <v>360849</v>
      </c>
      <c r="H1245" s="6" t="s">
        <v>6777</v>
      </c>
      <c r="I1245" s="6" t="s">
        <v>83</v>
      </c>
    </row>
    <row r="1246" spans="1:9" x14ac:dyDescent="0.35">
      <c r="A1246" s="5" t="s">
        <v>6778</v>
      </c>
      <c r="B1246" s="5" t="s">
        <v>6779</v>
      </c>
      <c r="C1246" s="5" t="s">
        <v>6780</v>
      </c>
      <c r="D1246" s="5" t="s">
        <v>6781</v>
      </c>
      <c r="E1246" s="6" t="s">
        <v>6782</v>
      </c>
      <c r="F1246" s="5">
        <v>823</v>
      </c>
      <c r="G1246" s="6">
        <v>303575</v>
      </c>
      <c r="H1246" s="6" t="s">
        <v>6783</v>
      </c>
      <c r="I1246" s="6" t="s">
        <v>6783</v>
      </c>
    </row>
    <row r="1247" spans="1:9" x14ac:dyDescent="0.35">
      <c r="A1247" s="5" t="s">
        <v>6784</v>
      </c>
      <c r="B1247" s="5" t="s">
        <v>6785</v>
      </c>
      <c r="C1247" s="5" t="s">
        <v>6786</v>
      </c>
      <c r="D1247" s="5" t="s">
        <v>6787</v>
      </c>
      <c r="E1247" s="6" t="s">
        <v>6787</v>
      </c>
      <c r="F1247" s="5">
        <v>1000</v>
      </c>
      <c r="G1247" s="6">
        <v>361308</v>
      </c>
      <c r="H1247" s="6" t="s">
        <v>6788</v>
      </c>
      <c r="I1247" s="6" t="s">
        <v>6788</v>
      </c>
    </row>
    <row r="1248" spans="1:9" x14ac:dyDescent="0.35">
      <c r="A1248" s="5" t="s">
        <v>6789</v>
      </c>
      <c r="B1248" s="5" t="s">
        <v>6790</v>
      </c>
      <c r="C1248" s="5" t="s">
        <v>6791</v>
      </c>
      <c r="D1248" s="5" t="s">
        <v>6792</v>
      </c>
      <c r="E1248" s="6" t="s">
        <v>6792</v>
      </c>
      <c r="F1248" s="5">
        <v>5417</v>
      </c>
      <c r="G1248" s="6">
        <v>309523</v>
      </c>
      <c r="H1248" s="6" t="s">
        <v>6793</v>
      </c>
      <c r="I1248" s="6" t="s">
        <v>6793</v>
      </c>
    </row>
    <row r="1249" spans="1:9" x14ac:dyDescent="0.35">
      <c r="A1249" s="5" t="s">
        <v>6794</v>
      </c>
      <c r="B1249" s="5" t="s">
        <v>6795</v>
      </c>
      <c r="C1249" s="5" t="s">
        <v>6796</v>
      </c>
      <c r="D1249" s="5" t="s">
        <v>6797</v>
      </c>
      <c r="E1249" s="6" t="s">
        <v>6797</v>
      </c>
      <c r="F1249" s="5">
        <v>1099</v>
      </c>
      <c r="G1249" s="6">
        <v>293502</v>
      </c>
      <c r="H1249" s="6" t="s">
        <v>6798</v>
      </c>
      <c r="I1249" s="6" t="s">
        <v>6798</v>
      </c>
    </row>
    <row r="1250" spans="1:9" x14ac:dyDescent="0.35">
      <c r="A1250" s="5" t="s">
        <v>6799</v>
      </c>
      <c r="B1250" s="5" t="s">
        <v>6800</v>
      </c>
      <c r="C1250" s="5" t="s">
        <v>6801</v>
      </c>
      <c r="D1250" s="5" t="s">
        <v>6802</v>
      </c>
      <c r="E1250" s="6" t="s">
        <v>6803</v>
      </c>
      <c r="F1250" s="5">
        <v>622</v>
      </c>
      <c r="G1250" s="6">
        <v>315740</v>
      </c>
      <c r="H1250" s="6" t="s">
        <v>6804</v>
      </c>
      <c r="I1250" s="6" t="s">
        <v>6804</v>
      </c>
    </row>
    <row r="1251" spans="1:9" x14ac:dyDescent="0.35">
      <c r="A1251" s="5" t="s">
        <v>6805</v>
      </c>
      <c r="B1251" s="5" t="s">
        <v>6806</v>
      </c>
      <c r="C1251" s="5" t="s">
        <v>6807</v>
      </c>
      <c r="D1251" s="5" t="s">
        <v>6808</v>
      </c>
      <c r="E1251" s="6" t="s">
        <v>6808</v>
      </c>
      <c r="F1251" s="5">
        <v>3432</v>
      </c>
      <c r="G1251" s="6">
        <v>311024</v>
      </c>
      <c r="H1251" s="6" t="s">
        <v>6809</v>
      </c>
      <c r="I1251" s="6" t="s">
        <v>6809</v>
      </c>
    </row>
    <row r="1252" spans="1:9" x14ac:dyDescent="0.35">
      <c r="A1252" s="5" t="s">
        <v>6810</v>
      </c>
      <c r="B1252" s="5" t="s">
        <v>6811</v>
      </c>
      <c r="C1252" s="5" t="s">
        <v>6812</v>
      </c>
      <c r="D1252" s="5" t="s">
        <v>6813</v>
      </c>
      <c r="E1252" s="6" t="s">
        <v>6813</v>
      </c>
      <c r="F1252" s="5">
        <v>2066</v>
      </c>
      <c r="G1252" s="6">
        <v>294286</v>
      </c>
      <c r="H1252" s="6" t="s">
        <v>6814</v>
      </c>
      <c r="I1252" s="6" t="s">
        <v>6814</v>
      </c>
    </row>
    <row r="1253" spans="1:9" x14ac:dyDescent="0.35">
      <c r="A1253" s="5" t="s">
        <v>6815</v>
      </c>
      <c r="B1253" s="5" t="s">
        <v>6816</v>
      </c>
      <c r="C1253" s="5" t="s">
        <v>6817</v>
      </c>
      <c r="D1253" s="5" t="s">
        <v>6818</v>
      </c>
      <c r="E1253" s="6" t="s">
        <v>6819</v>
      </c>
      <c r="F1253" s="5">
        <v>1247</v>
      </c>
      <c r="G1253" s="6">
        <v>315546</v>
      </c>
      <c r="H1253" s="6" t="s">
        <v>6820</v>
      </c>
      <c r="I1253" s="6" t="s">
        <v>6820</v>
      </c>
    </row>
    <row r="1254" spans="1:9" x14ac:dyDescent="0.35">
      <c r="A1254" s="5" t="s">
        <v>6821</v>
      </c>
      <c r="B1254" s="5" t="s">
        <v>6822</v>
      </c>
      <c r="C1254" s="5" t="s">
        <v>6823</v>
      </c>
      <c r="D1254" s="5" t="s">
        <v>6824</v>
      </c>
      <c r="E1254" s="6" t="s">
        <v>6824</v>
      </c>
      <c r="F1254" s="5">
        <v>2778</v>
      </c>
      <c r="G1254" s="6">
        <v>64030</v>
      </c>
      <c r="H1254" s="6" t="s">
        <v>6825</v>
      </c>
      <c r="I1254" s="6" t="s">
        <v>6825</v>
      </c>
    </row>
    <row r="1255" spans="1:9" x14ac:dyDescent="0.35">
      <c r="A1255" s="5" t="s">
        <v>6826</v>
      </c>
      <c r="B1255" s="5" t="s">
        <v>6827</v>
      </c>
      <c r="C1255" s="5" t="s">
        <v>6828</v>
      </c>
      <c r="D1255" s="5" t="s">
        <v>6829</v>
      </c>
      <c r="E1255" s="6" t="s">
        <v>6829</v>
      </c>
      <c r="F1255" s="5">
        <v>436</v>
      </c>
      <c r="G1255" s="6">
        <v>58954</v>
      </c>
      <c r="H1255" s="6" t="s">
        <v>6830</v>
      </c>
      <c r="I1255" s="6" t="s">
        <v>6830</v>
      </c>
    </row>
    <row r="1256" spans="1:9" ht="29" x14ac:dyDescent="0.35">
      <c r="A1256" s="5" t="s">
        <v>6831</v>
      </c>
      <c r="B1256" s="5" t="s">
        <v>6832</v>
      </c>
      <c r="C1256" s="5" t="s">
        <v>6833</v>
      </c>
      <c r="D1256" s="5" t="s">
        <v>6834</v>
      </c>
      <c r="E1256" s="6" t="s">
        <v>6834</v>
      </c>
      <c r="F1256" s="5">
        <v>1000</v>
      </c>
      <c r="G1256" s="6">
        <v>299113</v>
      </c>
      <c r="H1256" s="6" t="s">
        <v>6835</v>
      </c>
      <c r="I1256" s="6" t="s">
        <v>6836</v>
      </c>
    </row>
    <row r="1257" spans="1:9" x14ac:dyDescent="0.35">
      <c r="A1257" s="5" t="s">
        <v>6837</v>
      </c>
      <c r="B1257" s="5" t="s">
        <v>6838</v>
      </c>
      <c r="C1257" s="5" t="s">
        <v>6839</v>
      </c>
      <c r="D1257" s="5" t="s">
        <v>6840</v>
      </c>
      <c r="E1257" s="6" t="s">
        <v>6840</v>
      </c>
      <c r="F1257" s="5">
        <v>3560</v>
      </c>
      <c r="G1257" s="6">
        <v>313743</v>
      </c>
      <c r="H1257" s="6" t="s">
        <v>6841</v>
      </c>
      <c r="I1257" s="6" t="s">
        <v>6841</v>
      </c>
    </row>
    <row r="1258" spans="1:9" x14ac:dyDescent="0.35">
      <c r="A1258" s="5" t="s">
        <v>6842</v>
      </c>
      <c r="B1258" s="5" t="s">
        <v>6843</v>
      </c>
      <c r="C1258" s="5" t="s">
        <v>6844</v>
      </c>
      <c r="D1258" s="5" t="s">
        <v>6845</v>
      </c>
      <c r="E1258" s="6" t="s">
        <v>6846</v>
      </c>
      <c r="F1258" s="5">
        <v>242</v>
      </c>
      <c r="G1258" s="6">
        <v>303803</v>
      </c>
      <c r="H1258" s="6" t="s">
        <v>6847</v>
      </c>
      <c r="I1258" s="6" t="s">
        <v>6847</v>
      </c>
    </row>
    <row r="1259" spans="1:9" x14ac:dyDescent="0.35">
      <c r="A1259" s="5" t="s">
        <v>6848</v>
      </c>
      <c r="B1259" s="5" t="s">
        <v>6849</v>
      </c>
      <c r="C1259" s="5" t="s">
        <v>6850</v>
      </c>
      <c r="D1259" s="5" t="s">
        <v>6851</v>
      </c>
      <c r="E1259" s="6" t="s">
        <v>6852</v>
      </c>
      <c r="F1259" s="5">
        <v>752</v>
      </c>
      <c r="G1259" s="6">
        <v>117537</v>
      </c>
      <c r="H1259" s="6" t="s">
        <v>6853</v>
      </c>
      <c r="I1259" s="6" t="s">
        <v>6853</v>
      </c>
    </row>
    <row r="1260" spans="1:9" x14ac:dyDescent="0.35">
      <c r="A1260" s="5" t="s">
        <v>6854</v>
      </c>
      <c r="B1260" s="5" t="s">
        <v>6855</v>
      </c>
      <c r="C1260" s="5" t="s">
        <v>6856</v>
      </c>
      <c r="D1260" s="5" t="s">
        <v>6857</v>
      </c>
      <c r="E1260" s="6" t="s">
        <v>6857</v>
      </c>
      <c r="F1260" s="5">
        <v>3505</v>
      </c>
      <c r="G1260" s="6">
        <v>313348</v>
      </c>
      <c r="H1260" s="6" t="s">
        <v>6858</v>
      </c>
      <c r="I1260" s="6" t="s">
        <v>6858</v>
      </c>
    </row>
    <row r="1261" spans="1:9" x14ac:dyDescent="0.35">
      <c r="A1261" s="5" t="s">
        <v>6859</v>
      </c>
      <c r="B1261" s="5" t="s">
        <v>6860</v>
      </c>
      <c r="C1261" s="5" t="s">
        <v>6861</v>
      </c>
      <c r="D1261" s="5" t="s">
        <v>6862</v>
      </c>
      <c r="E1261" s="6" t="s">
        <v>6863</v>
      </c>
      <c r="F1261" s="5">
        <v>580</v>
      </c>
      <c r="G1261" s="6">
        <v>25048</v>
      </c>
      <c r="H1261" s="6" t="s">
        <v>6864</v>
      </c>
      <c r="I1261" s="6" t="s">
        <v>6864</v>
      </c>
    </row>
    <row r="1262" spans="1:9" ht="43.5" x14ac:dyDescent="0.35">
      <c r="A1262" s="5" t="s">
        <v>6865</v>
      </c>
      <c r="B1262" s="5" t="s">
        <v>6866</v>
      </c>
      <c r="C1262" s="5" t="s">
        <v>6867</v>
      </c>
      <c r="D1262" s="5" t="s">
        <v>6868</v>
      </c>
      <c r="E1262" s="6" t="s">
        <v>6868</v>
      </c>
      <c r="F1262" s="5">
        <v>174</v>
      </c>
      <c r="G1262" s="6">
        <v>494206</v>
      </c>
      <c r="H1262" s="6" t="s">
        <v>6869</v>
      </c>
      <c r="I1262" s="6" t="s">
        <v>6870</v>
      </c>
    </row>
    <row r="1263" spans="1:9" x14ac:dyDescent="0.35">
      <c r="A1263" s="5" t="s">
        <v>6871</v>
      </c>
      <c r="B1263" s="5" t="s">
        <v>6872</v>
      </c>
      <c r="C1263" s="5" t="s">
        <v>6873</v>
      </c>
      <c r="D1263" s="5" t="s">
        <v>6874</v>
      </c>
      <c r="E1263" s="6" t="s">
        <v>6874</v>
      </c>
      <c r="F1263" s="5">
        <v>1440</v>
      </c>
      <c r="G1263" s="6">
        <v>59113</v>
      </c>
      <c r="H1263" s="6" t="s">
        <v>6875</v>
      </c>
      <c r="I1263" s="6" t="s">
        <v>6875</v>
      </c>
    </row>
    <row r="1264" spans="1:9" x14ac:dyDescent="0.35">
      <c r="A1264" s="5" t="s">
        <v>6876</v>
      </c>
      <c r="B1264" s="5" t="s">
        <v>6877</v>
      </c>
      <c r="C1264" s="5" t="s">
        <v>6878</v>
      </c>
      <c r="D1264" s="5" t="s">
        <v>6879</v>
      </c>
      <c r="E1264" s="6" t="s">
        <v>6880</v>
      </c>
      <c r="F1264" s="5">
        <v>647</v>
      </c>
      <c r="G1264" s="6">
        <v>288001</v>
      </c>
      <c r="H1264" s="6" t="s">
        <v>83</v>
      </c>
      <c r="I1264" s="6" t="s">
        <v>6881</v>
      </c>
    </row>
    <row r="1265" spans="1:9" x14ac:dyDescent="0.35">
      <c r="A1265" s="5" t="s">
        <v>6882</v>
      </c>
      <c r="B1265" s="5" t="s">
        <v>6883</v>
      </c>
      <c r="C1265" s="5" t="s">
        <v>6884</v>
      </c>
      <c r="D1265" s="5" t="s">
        <v>6885</v>
      </c>
      <c r="E1265" s="6" t="s">
        <v>6886</v>
      </c>
      <c r="F1265" s="5">
        <v>687</v>
      </c>
      <c r="G1265" s="6">
        <v>25087</v>
      </c>
      <c r="H1265" s="6" t="s">
        <v>6887</v>
      </c>
      <c r="I1265" s="6" t="s">
        <v>83</v>
      </c>
    </row>
    <row r="1266" spans="1:9" x14ac:dyDescent="0.35">
      <c r="A1266" s="5" t="s">
        <v>6888</v>
      </c>
      <c r="B1266" s="5" t="s">
        <v>6889</v>
      </c>
      <c r="C1266" s="5" t="s">
        <v>6890</v>
      </c>
      <c r="D1266" s="5" t="s">
        <v>6891</v>
      </c>
      <c r="E1266" s="6" t="s">
        <v>6892</v>
      </c>
      <c r="F1266" s="5">
        <v>560</v>
      </c>
      <c r="G1266" s="6">
        <v>311325</v>
      </c>
      <c r="H1266" s="6" t="s">
        <v>6893</v>
      </c>
      <c r="I1266" s="6" t="s">
        <v>6893</v>
      </c>
    </row>
    <row r="1267" spans="1:9" x14ac:dyDescent="0.35">
      <c r="A1267" s="5" t="s">
        <v>6894</v>
      </c>
      <c r="B1267" s="5" t="s">
        <v>6895</v>
      </c>
      <c r="C1267" s="5" t="s">
        <v>6896</v>
      </c>
      <c r="D1267" s="5" t="s">
        <v>6897</v>
      </c>
      <c r="E1267" s="6" t="s">
        <v>6897</v>
      </c>
      <c r="F1267" s="5">
        <v>6234</v>
      </c>
      <c r="G1267" s="6">
        <v>304477</v>
      </c>
      <c r="H1267" s="6" t="s">
        <v>6898</v>
      </c>
      <c r="I1267" s="6" t="s">
        <v>6898</v>
      </c>
    </row>
    <row r="1268" spans="1:9" x14ac:dyDescent="0.35">
      <c r="A1268" s="5" t="s">
        <v>6899</v>
      </c>
      <c r="B1268" s="5" t="s">
        <v>6900</v>
      </c>
      <c r="C1268" s="5" t="s">
        <v>6901</v>
      </c>
      <c r="D1268" s="5" t="s">
        <v>6902</v>
      </c>
      <c r="E1268" s="6" t="s">
        <v>6903</v>
      </c>
      <c r="F1268" s="5">
        <v>3639</v>
      </c>
      <c r="G1268" s="6">
        <v>288064</v>
      </c>
      <c r="H1268" s="6" t="s">
        <v>6904</v>
      </c>
      <c r="I1268" s="6" t="s">
        <v>6904</v>
      </c>
    </row>
    <row r="1269" spans="1:9" x14ac:dyDescent="0.35">
      <c r="A1269" s="5" t="s">
        <v>6905</v>
      </c>
      <c r="B1269" s="5" t="s">
        <v>6906</v>
      </c>
      <c r="C1269" s="5" t="s">
        <v>6907</v>
      </c>
      <c r="D1269" s="5" t="s">
        <v>6908</v>
      </c>
      <c r="E1269" s="6" t="s">
        <v>6909</v>
      </c>
      <c r="F1269" s="5">
        <v>2990</v>
      </c>
      <c r="G1269" s="6">
        <v>24917</v>
      </c>
      <c r="H1269" s="6" t="s">
        <v>6910</v>
      </c>
      <c r="I1269" s="6" t="s">
        <v>6910</v>
      </c>
    </row>
    <row r="1270" spans="1:9" ht="29" x14ac:dyDescent="0.35">
      <c r="A1270" s="5" t="s">
        <v>6911</v>
      </c>
      <c r="B1270" s="5" t="s">
        <v>6912</v>
      </c>
      <c r="C1270" s="5" t="s">
        <v>6913</v>
      </c>
      <c r="D1270" s="5" t="s">
        <v>6914</v>
      </c>
      <c r="E1270" s="6" t="s">
        <v>6914</v>
      </c>
      <c r="F1270" s="5">
        <v>897</v>
      </c>
      <c r="G1270" s="6">
        <v>294853</v>
      </c>
      <c r="H1270" s="6" t="s">
        <v>6915</v>
      </c>
      <c r="I1270" s="6" t="s">
        <v>6916</v>
      </c>
    </row>
    <row r="1271" spans="1:9" x14ac:dyDescent="0.35">
      <c r="A1271" s="5" t="s">
        <v>6917</v>
      </c>
      <c r="B1271" s="5" t="s">
        <v>6918</v>
      </c>
      <c r="C1271" s="5" t="s">
        <v>6919</v>
      </c>
      <c r="D1271" s="5" t="s">
        <v>6920</v>
      </c>
      <c r="E1271" s="6" t="s">
        <v>6921</v>
      </c>
      <c r="F1271" s="5">
        <v>1288</v>
      </c>
      <c r="G1271" s="6">
        <v>360626</v>
      </c>
      <c r="H1271" s="6" t="s">
        <v>6922</v>
      </c>
      <c r="I1271" s="6" t="s">
        <v>6922</v>
      </c>
    </row>
    <row r="1272" spans="1:9" x14ac:dyDescent="0.35">
      <c r="A1272" s="5" t="s">
        <v>6923</v>
      </c>
      <c r="B1272" s="5" t="s">
        <v>6924</v>
      </c>
      <c r="C1272" s="5" t="s">
        <v>6925</v>
      </c>
      <c r="D1272" s="5" t="s">
        <v>6926</v>
      </c>
      <c r="E1272" s="6" t="s">
        <v>6927</v>
      </c>
      <c r="F1272" s="5">
        <v>495</v>
      </c>
      <c r="G1272" s="6">
        <v>315323</v>
      </c>
      <c r="H1272" s="6" t="s">
        <v>6928</v>
      </c>
      <c r="I1272" s="6" t="s">
        <v>6928</v>
      </c>
    </row>
    <row r="1273" spans="1:9" x14ac:dyDescent="0.35">
      <c r="A1273" s="5" t="s">
        <v>6929</v>
      </c>
      <c r="B1273" s="5" t="s">
        <v>6930</v>
      </c>
      <c r="C1273" s="5" t="s">
        <v>6931</v>
      </c>
      <c r="D1273" s="5" t="s">
        <v>6932</v>
      </c>
      <c r="E1273" s="6" t="s">
        <v>6933</v>
      </c>
      <c r="F1273" s="5">
        <v>871</v>
      </c>
      <c r="G1273" s="6">
        <v>300242</v>
      </c>
      <c r="H1273" s="6" t="s">
        <v>6934</v>
      </c>
      <c r="I1273" s="6" t="s">
        <v>6934</v>
      </c>
    </row>
    <row r="1274" spans="1:9" x14ac:dyDescent="0.35">
      <c r="A1274" s="5" t="s">
        <v>6935</v>
      </c>
      <c r="B1274" s="5" t="s">
        <v>6936</v>
      </c>
      <c r="C1274" s="5" t="s">
        <v>6937</v>
      </c>
      <c r="D1274" s="5" t="s">
        <v>6938</v>
      </c>
      <c r="E1274" s="6" t="s">
        <v>6938</v>
      </c>
      <c r="F1274" s="5">
        <v>1261</v>
      </c>
      <c r="G1274" s="6">
        <v>25626</v>
      </c>
      <c r="H1274" s="6" t="s">
        <v>6939</v>
      </c>
      <c r="I1274" s="6" t="s">
        <v>6939</v>
      </c>
    </row>
    <row r="1275" spans="1:9" x14ac:dyDescent="0.35">
      <c r="A1275" s="5" t="s">
        <v>6940</v>
      </c>
      <c r="B1275" s="5" t="s">
        <v>6941</v>
      </c>
      <c r="C1275" s="5" t="s">
        <v>6942</v>
      </c>
      <c r="D1275" s="5" t="s">
        <v>6943</v>
      </c>
      <c r="E1275" s="6" t="s">
        <v>6943</v>
      </c>
      <c r="F1275" s="5">
        <v>1450</v>
      </c>
      <c r="G1275" s="6">
        <v>116682</v>
      </c>
      <c r="H1275" s="6" t="s">
        <v>6944</v>
      </c>
      <c r="I1275" s="6" t="s">
        <v>6944</v>
      </c>
    </row>
    <row r="1276" spans="1:9" x14ac:dyDescent="0.35">
      <c r="A1276" s="5" t="s">
        <v>6945</v>
      </c>
      <c r="B1276" s="5" t="s">
        <v>6946</v>
      </c>
      <c r="C1276" s="5" t="s">
        <v>6947</v>
      </c>
      <c r="D1276" s="5" t="s">
        <v>6948</v>
      </c>
      <c r="E1276" s="6" t="s">
        <v>6949</v>
      </c>
      <c r="F1276" s="5">
        <v>1712</v>
      </c>
      <c r="G1276" s="6">
        <v>50687</v>
      </c>
      <c r="H1276" s="6" t="s">
        <v>6950</v>
      </c>
      <c r="I1276" s="6" t="s">
        <v>6950</v>
      </c>
    </row>
    <row r="1277" spans="1:9" x14ac:dyDescent="0.35">
      <c r="A1277" s="5" t="s">
        <v>6951</v>
      </c>
      <c r="B1277" s="5" t="s">
        <v>6952</v>
      </c>
      <c r="C1277" s="5" t="s">
        <v>6953</v>
      </c>
      <c r="D1277" s="5" t="s">
        <v>6954</v>
      </c>
      <c r="E1277" s="6" t="s">
        <v>6954</v>
      </c>
      <c r="F1277" s="5">
        <v>5884</v>
      </c>
      <c r="G1277" s="6">
        <v>307582</v>
      </c>
      <c r="H1277" s="6" t="s">
        <v>6955</v>
      </c>
      <c r="I1277" s="6" t="s">
        <v>6956</v>
      </c>
    </row>
    <row r="1278" spans="1:9" x14ac:dyDescent="0.35">
      <c r="A1278" s="5" t="s">
        <v>6957</v>
      </c>
      <c r="B1278" s="5" t="s">
        <v>6958</v>
      </c>
      <c r="C1278" s="5" t="s">
        <v>6959</v>
      </c>
      <c r="D1278" s="5" t="s">
        <v>6960</v>
      </c>
      <c r="E1278" s="6" t="s">
        <v>6961</v>
      </c>
      <c r="F1278" s="5">
        <v>141</v>
      </c>
      <c r="G1278" s="6">
        <v>298941</v>
      </c>
      <c r="H1278" s="6" t="s">
        <v>6962</v>
      </c>
      <c r="I1278" s="6" t="s">
        <v>6962</v>
      </c>
    </row>
    <row r="1279" spans="1:9" x14ac:dyDescent="0.35">
      <c r="A1279" s="5" t="s">
        <v>6963</v>
      </c>
      <c r="B1279" s="5" t="s">
        <v>6964</v>
      </c>
      <c r="C1279" s="5" t="s">
        <v>6965</v>
      </c>
      <c r="D1279" s="5" t="s">
        <v>6966</v>
      </c>
      <c r="E1279" s="6" t="s">
        <v>6966</v>
      </c>
      <c r="F1279" s="5">
        <v>4641</v>
      </c>
      <c r="G1279" s="6">
        <v>117036</v>
      </c>
      <c r="H1279" s="6" t="s">
        <v>6967</v>
      </c>
      <c r="I1279" s="6" t="s">
        <v>6967</v>
      </c>
    </row>
    <row r="1280" spans="1:9" x14ac:dyDescent="0.35">
      <c r="A1280" s="5" t="s">
        <v>6968</v>
      </c>
      <c r="B1280" s="5" t="s">
        <v>6969</v>
      </c>
      <c r="C1280" s="5" t="s">
        <v>6970</v>
      </c>
      <c r="D1280" s="5" t="s">
        <v>6971</v>
      </c>
      <c r="E1280" s="6" t="s">
        <v>6971</v>
      </c>
      <c r="F1280" s="5">
        <v>3800</v>
      </c>
      <c r="G1280" s="6">
        <v>192362</v>
      </c>
      <c r="H1280" s="6" t="s">
        <v>6972</v>
      </c>
      <c r="I1280" s="6" t="s">
        <v>6972</v>
      </c>
    </row>
    <row r="1281" spans="1:9" x14ac:dyDescent="0.35">
      <c r="A1281" s="5" t="s">
        <v>6973</v>
      </c>
      <c r="B1281" s="5" t="s">
        <v>6974</v>
      </c>
      <c r="C1281" s="5" t="s">
        <v>6975</v>
      </c>
      <c r="D1281" s="5" t="s">
        <v>6976</v>
      </c>
      <c r="E1281" s="6" t="s">
        <v>6977</v>
      </c>
      <c r="F1281" s="5">
        <v>1432</v>
      </c>
      <c r="G1281" s="6">
        <v>25328</v>
      </c>
      <c r="H1281" s="6" t="s">
        <v>6978</v>
      </c>
      <c r="I1281" s="6" t="s">
        <v>6978</v>
      </c>
    </row>
    <row r="1282" spans="1:9" x14ac:dyDescent="0.35">
      <c r="A1282" s="5" t="s">
        <v>6979</v>
      </c>
      <c r="B1282" s="5" t="s">
        <v>6980</v>
      </c>
      <c r="C1282" s="5" t="s">
        <v>6981</v>
      </c>
      <c r="D1282" s="5" t="s">
        <v>6982</v>
      </c>
      <c r="E1282" s="6" t="s">
        <v>6983</v>
      </c>
      <c r="F1282" s="5">
        <v>798</v>
      </c>
      <c r="G1282" s="6">
        <v>303801</v>
      </c>
      <c r="H1282" s="6" t="s">
        <v>6984</v>
      </c>
      <c r="I1282" s="6" t="s">
        <v>6984</v>
      </c>
    </row>
    <row r="1283" spans="1:9" x14ac:dyDescent="0.35">
      <c r="A1283" s="5" t="s">
        <v>6985</v>
      </c>
      <c r="B1283" s="5" t="s">
        <v>6986</v>
      </c>
      <c r="C1283" s="5" t="s">
        <v>6987</v>
      </c>
      <c r="D1283" s="5" t="s">
        <v>6988</v>
      </c>
      <c r="E1283" s="6" t="s">
        <v>6988</v>
      </c>
      <c r="F1283" s="5">
        <v>1505</v>
      </c>
      <c r="G1283" s="6">
        <v>289668</v>
      </c>
      <c r="H1283" s="6" t="s">
        <v>6989</v>
      </c>
      <c r="I1283" s="6" t="s">
        <v>6989</v>
      </c>
    </row>
    <row r="1284" spans="1:9" x14ac:dyDescent="0.35">
      <c r="A1284" s="5" t="s">
        <v>6990</v>
      </c>
      <c r="B1284" s="5" t="s">
        <v>6991</v>
      </c>
      <c r="C1284" s="5" t="s">
        <v>6992</v>
      </c>
      <c r="D1284" s="5" t="s">
        <v>6993</v>
      </c>
      <c r="E1284" s="6" t="s">
        <v>6994</v>
      </c>
      <c r="F1284" s="5">
        <v>1373</v>
      </c>
      <c r="G1284" s="6">
        <v>89783</v>
      </c>
      <c r="H1284" s="6" t="s">
        <v>6995</v>
      </c>
      <c r="I1284" s="6" t="s">
        <v>6995</v>
      </c>
    </row>
    <row r="1285" spans="1:9" x14ac:dyDescent="0.35">
      <c r="A1285" s="5" t="s">
        <v>6996</v>
      </c>
      <c r="B1285" s="5" t="s">
        <v>6997</v>
      </c>
      <c r="C1285" s="5" t="s">
        <v>6998</v>
      </c>
      <c r="D1285" s="5" t="s">
        <v>6999</v>
      </c>
      <c r="E1285" s="6" t="s">
        <v>6999</v>
      </c>
      <c r="F1285" s="5">
        <v>933</v>
      </c>
      <c r="G1285" s="6">
        <v>89789</v>
      </c>
      <c r="H1285" s="6" t="s">
        <v>7000</v>
      </c>
      <c r="I1285" s="6" t="s">
        <v>83</v>
      </c>
    </row>
    <row r="1286" spans="1:9" x14ac:dyDescent="0.35">
      <c r="A1286" s="5" t="s">
        <v>7001</v>
      </c>
      <c r="B1286" s="5" t="s">
        <v>7002</v>
      </c>
      <c r="C1286" s="5" t="s">
        <v>7003</v>
      </c>
      <c r="D1286" s="5" t="s">
        <v>7004</v>
      </c>
      <c r="E1286" s="6" t="s">
        <v>7005</v>
      </c>
      <c r="F1286" s="5">
        <v>1377</v>
      </c>
      <c r="G1286" s="6">
        <v>313050</v>
      </c>
      <c r="H1286" s="6" t="s">
        <v>7006</v>
      </c>
      <c r="I1286" s="6" t="s">
        <v>7006</v>
      </c>
    </row>
    <row r="1287" spans="1:9" x14ac:dyDescent="0.35">
      <c r="A1287" s="5" t="s">
        <v>7007</v>
      </c>
      <c r="B1287" s="5" t="s">
        <v>7008</v>
      </c>
      <c r="C1287" s="5" t="s">
        <v>7009</v>
      </c>
      <c r="D1287" s="5" t="s">
        <v>7010</v>
      </c>
      <c r="E1287" s="6" t="s">
        <v>7011</v>
      </c>
      <c r="F1287" s="5">
        <v>609</v>
      </c>
      <c r="G1287" s="6">
        <v>170496</v>
      </c>
      <c r="H1287" s="6" t="s">
        <v>7012</v>
      </c>
      <c r="I1287" s="6" t="s">
        <v>7012</v>
      </c>
    </row>
    <row r="1288" spans="1:9" x14ac:dyDescent="0.35">
      <c r="A1288" s="5" t="s">
        <v>7013</v>
      </c>
      <c r="B1288" s="5" t="s">
        <v>7014</v>
      </c>
      <c r="C1288" s="5" t="s">
        <v>7015</v>
      </c>
      <c r="D1288" s="5" t="s">
        <v>7016</v>
      </c>
      <c r="E1288" s="6" t="s">
        <v>7016</v>
      </c>
      <c r="F1288" s="5">
        <v>2736</v>
      </c>
      <c r="G1288" s="6">
        <v>306071</v>
      </c>
      <c r="H1288" s="6" t="s">
        <v>7017</v>
      </c>
      <c r="I1288" s="6" t="s">
        <v>7017</v>
      </c>
    </row>
    <row r="1289" spans="1:9" x14ac:dyDescent="0.35">
      <c r="A1289" s="5" t="s">
        <v>7018</v>
      </c>
      <c r="B1289" s="5" t="s">
        <v>7019</v>
      </c>
      <c r="C1289" s="5" t="s">
        <v>7020</v>
      </c>
      <c r="D1289" s="5" t="s">
        <v>7021</v>
      </c>
      <c r="E1289" s="6" t="s">
        <v>7022</v>
      </c>
      <c r="F1289" s="5">
        <v>1822</v>
      </c>
      <c r="G1289" s="6">
        <v>155918</v>
      </c>
      <c r="H1289" s="6" t="s">
        <v>7023</v>
      </c>
      <c r="I1289" s="6" t="s">
        <v>7023</v>
      </c>
    </row>
    <row r="1290" spans="1:9" x14ac:dyDescent="0.35">
      <c r="A1290" s="5" t="s">
        <v>7024</v>
      </c>
      <c r="B1290" s="5" t="s">
        <v>7025</v>
      </c>
      <c r="C1290" s="5" t="s">
        <v>7026</v>
      </c>
      <c r="D1290" s="5" t="s">
        <v>7027</v>
      </c>
      <c r="E1290" s="6" t="s">
        <v>7028</v>
      </c>
      <c r="F1290" s="5">
        <v>1940</v>
      </c>
      <c r="G1290" s="6">
        <v>300438</v>
      </c>
      <c r="H1290" s="6" t="s">
        <v>7029</v>
      </c>
      <c r="I1290" s="6" t="s">
        <v>7029</v>
      </c>
    </row>
    <row r="1291" spans="1:9" x14ac:dyDescent="0.35">
      <c r="A1291" s="5" t="s">
        <v>7030</v>
      </c>
      <c r="B1291" s="5" t="s">
        <v>7031</v>
      </c>
      <c r="C1291" s="5" t="s">
        <v>7032</v>
      </c>
      <c r="D1291" s="5" t="s">
        <v>7033</v>
      </c>
      <c r="E1291" s="6" t="s">
        <v>7034</v>
      </c>
      <c r="F1291" s="5">
        <v>392</v>
      </c>
      <c r="G1291" s="6">
        <v>161452</v>
      </c>
      <c r="H1291" s="6" t="s">
        <v>7035</v>
      </c>
      <c r="I1291" s="6" t="s">
        <v>7035</v>
      </c>
    </row>
    <row r="1292" spans="1:9" x14ac:dyDescent="0.35">
      <c r="A1292" s="5" t="s">
        <v>7036</v>
      </c>
      <c r="B1292" s="5" t="s">
        <v>7037</v>
      </c>
      <c r="C1292" s="5" t="s">
        <v>7038</v>
      </c>
      <c r="D1292" s="5" t="s">
        <v>7039</v>
      </c>
      <c r="E1292" s="6" t="s">
        <v>7040</v>
      </c>
      <c r="F1292" s="5">
        <v>237</v>
      </c>
      <c r="G1292" s="6">
        <v>56646</v>
      </c>
      <c r="H1292" s="6" t="s">
        <v>7041</v>
      </c>
      <c r="I1292" s="6" t="s">
        <v>7041</v>
      </c>
    </row>
    <row r="1293" spans="1:9" x14ac:dyDescent="0.35">
      <c r="A1293" s="5" t="s">
        <v>7042</v>
      </c>
      <c r="B1293" s="5" t="s">
        <v>7043</v>
      </c>
      <c r="C1293" s="5" t="s">
        <v>7044</v>
      </c>
      <c r="D1293" s="5" t="s">
        <v>7045</v>
      </c>
      <c r="E1293" s="6" t="s">
        <v>7045</v>
      </c>
      <c r="F1293" s="5">
        <v>549</v>
      </c>
      <c r="G1293" s="6">
        <v>83781</v>
      </c>
      <c r="H1293" s="6" t="s">
        <v>7046</v>
      </c>
      <c r="I1293" s="6" t="s">
        <v>7046</v>
      </c>
    </row>
    <row r="1294" spans="1:9" x14ac:dyDescent="0.35">
      <c r="A1294" s="5" t="s">
        <v>7047</v>
      </c>
      <c r="B1294" s="5" t="s">
        <v>7048</v>
      </c>
      <c r="C1294" s="5" t="s">
        <v>7049</v>
      </c>
      <c r="D1294" s="5" t="s">
        <v>7050</v>
      </c>
      <c r="E1294" s="6" t="s">
        <v>7050</v>
      </c>
      <c r="F1294" s="5">
        <v>1480</v>
      </c>
      <c r="G1294" s="6">
        <v>245955</v>
      </c>
      <c r="H1294" s="6" t="s">
        <v>7051</v>
      </c>
      <c r="I1294" s="6" t="s">
        <v>7051</v>
      </c>
    </row>
    <row r="1295" spans="1:9" x14ac:dyDescent="0.35">
      <c r="A1295" s="5" t="s">
        <v>7052</v>
      </c>
      <c r="B1295" s="5" t="s">
        <v>7053</v>
      </c>
      <c r="C1295" s="5" t="s">
        <v>7054</v>
      </c>
      <c r="D1295" s="5" t="s">
        <v>7055</v>
      </c>
      <c r="E1295" s="6" t="s">
        <v>7056</v>
      </c>
      <c r="F1295" s="5">
        <v>71</v>
      </c>
      <c r="G1295" s="6">
        <v>25474</v>
      </c>
      <c r="H1295" s="6" t="s">
        <v>7057</v>
      </c>
      <c r="I1295" s="6" t="s">
        <v>7057</v>
      </c>
    </row>
    <row r="1296" spans="1:9" x14ac:dyDescent="0.35">
      <c r="A1296" s="5" t="s">
        <v>7058</v>
      </c>
      <c r="B1296" s="5" t="s">
        <v>7059</v>
      </c>
      <c r="C1296" s="5" t="s">
        <v>7060</v>
      </c>
      <c r="D1296" s="5" t="s">
        <v>7061</v>
      </c>
      <c r="E1296" s="6" t="s">
        <v>7061</v>
      </c>
      <c r="F1296" s="5">
        <v>1071</v>
      </c>
      <c r="G1296" s="6">
        <v>116641</v>
      </c>
      <c r="H1296" s="6" t="s">
        <v>7062</v>
      </c>
      <c r="I1296" s="6" t="s">
        <v>7062</v>
      </c>
    </row>
    <row r="1297" spans="1:9" x14ac:dyDescent="0.35">
      <c r="A1297" s="5" t="s">
        <v>7063</v>
      </c>
      <c r="B1297" s="5" t="s">
        <v>7064</v>
      </c>
      <c r="C1297" s="5" t="s">
        <v>7065</v>
      </c>
      <c r="D1297" s="5" t="s">
        <v>7066</v>
      </c>
      <c r="E1297" s="6" t="s">
        <v>7066</v>
      </c>
      <c r="F1297" s="5">
        <v>1344</v>
      </c>
      <c r="G1297" s="6">
        <v>63865</v>
      </c>
      <c r="H1297" s="6" t="s">
        <v>7067</v>
      </c>
      <c r="I1297" s="6" t="s">
        <v>7067</v>
      </c>
    </row>
    <row r="1298" spans="1:9" x14ac:dyDescent="0.35">
      <c r="A1298" s="5" t="s">
        <v>7068</v>
      </c>
      <c r="B1298" s="5" t="s">
        <v>7069</v>
      </c>
      <c r="C1298" s="5" t="s">
        <v>7070</v>
      </c>
      <c r="D1298" s="5" t="s">
        <v>7071</v>
      </c>
      <c r="E1298" s="6" t="s">
        <v>7072</v>
      </c>
      <c r="F1298" s="5">
        <v>173</v>
      </c>
      <c r="G1298" s="6">
        <v>25329</v>
      </c>
      <c r="H1298" s="6" t="s">
        <v>7073</v>
      </c>
      <c r="I1298" s="6" t="s">
        <v>7073</v>
      </c>
    </row>
    <row r="1299" spans="1:9" x14ac:dyDescent="0.35">
      <c r="A1299" s="5" t="s">
        <v>7074</v>
      </c>
      <c r="B1299" s="5" t="s">
        <v>7075</v>
      </c>
      <c r="C1299" s="5" t="s">
        <v>7076</v>
      </c>
      <c r="D1299" s="5" t="s">
        <v>7077</v>
      </c>
      <c r="E1299" s="6" t="s">
        <v>7077</v>
      </c>
      <c r="F1299" s="5">
        <v>1971</v>
      </c>
      <c r="G1299" s="6">
        <v>25477</v>
      </c>
      <c r="H1299" s="6" t="s">
        <v>7078</v>
      </c>
      <c r="I1299" s="6" t="s">
        <v>7078</v>
      </c>
    </row>
    <row r="1300" spans="1:9" x14ac:dyDescent="0.35">
      <c r="A1300" s="5" t="s">
        <v>7079</v>
      </c>
      <c r="B1300" s="5" t="s">
        <v>7080</v>
      </c>
      <c r="C1300" s="5" t="s">
        <v>7081</v>
      </c>
      <c r="D1300" s="5" t="s">
        <v>7082</v>
      </c>
      <c r="E1300" s="6" t="s">
        <v>7082</v>
      </c>
      <c r="F1300" s="5">
        <v>1287</v>
      </c>
      <c r="G1300" s="6">
        <v>361663</v>
      </c>
      <c r="H1300" s="6" t="s">
        <v>7083</v>
      </c>
      <c r="I1300" s="6" t="s">
        <v>7083</v>
      </c>
    </row>
    <row r="1301" spans="1:9" x14ac:dyDescent="0.35">
      <c r="A1301" s="5" t="s">
        <v>7084</v>
      </c>
      <c r="B1301" s="5" t="s">
        <v>7085</v>
      </c>
      <c r="C1301" s="5" t="s">
        <v>7086</v>
      </c>
      <c r="D1301" s="5" t="s">
        <v>7087</v>
      </c>
      <c r="E1301" s="6" t="s">
        <v>7087</v>
      </c>
      <c r="F1301" s="5">
        <v>2569</v>
      </c>
      <c r="G1301" s="6">
        <v>81513</v>
      </c>
      <c r="H1301" s="6" t="s">
        <v>7088</v>
      </c>
      <c r="I1301" s="6" t="s">
        <v>7088</v>
      </c>
    </row>
    <row r="1302" spans="1:9" x14ac:dyDescent="0.35">
      <c r="A1302" s="5" t="s">
        <v>7089</v>
      </c>
      <c r="B1302" s="5" t="s">
        <v>7090</v>
      </c>
      <c r="C1302" s="5" t="s">
        <v>7091</v>
      </c>
      <c r="D1302" s="5" t="s">
        <v>7092</v>
      </c>
      <c r="E1302" s="6" t="s">
        <v>7093</v>
      </c>
      <c r="F1302" s="5">
        <v>444</v>
      </c>
      <c r="G1302" s="6">
        <v>290907</v>
      </c>
      <c r="H1302" s="6" t="s">
        <v>7094</v>
      </c>
      <c r="I1302" s="6" t="s">
        <v>7094</v>
      </c>
    </row>
    <row r="1303" spans="1:9" x14ac:dyDescent="0.35">
      <c r="A1303" s="5" t="s">
        <v>7095</v>
      </c>
      <c r="B1303" s="5" t="s">
        <v>7096</v>
      </c>
      <c r="C1303" s="5" t="s">
        <v>7097</v>
      </c>
      <c r="D1303" s="5" t="s">
        <v>7098</v>
      </c>
      <c r="E1303" s="6" t="s">
        <v>7098</v>
      </c>
      <c r="F1303" s="5">
        <v>154</v>
      </c>
      <c r="G1303" s="6">
        <v>100912499</v>
      </c>
      <c r="H1303" s="6" t="s">
        <v>7099</v>
      </c>
      <c r="I1303" s="6" t="s">
        <v>83</v>
      </c>
    </row>
    <row r="1304" spans="1:9" x14ac:dyDescent="0.35">
      <c r="A1304" s="5" t="s">
        <v>7100</v>
      </c>
      <c r="B1304" s="5" t="s">
        <v>7101</v>
      </c>
      <c r="C1304" s="5" t="s">
        <v>7102</v>
      </c>
      <c r="D1304" s="5" t="s">
        <v>7103</v>
      </c>
      <c r="E1304" s="6" t="s">
        <v>7103</v>
      </c>
      <c r="F1304" s="5">
        <v>323</v>
      </c>
      <c r="G1304" s="6">
        <v>292594</v>
      </c>
      <c r="H1304" s="6" t="s">
        <v>7104</v>
      </c>
      <c r="I1304" s="6" t="s">
        <v>7104</v>
      </c>
    </row>
    <row r="1305" spans="1:9" x14ac:dyDescent="0.35">
      <c r="A1305" s="5" t="s">
        <v>7105</v>
      </c>
      <c r="B1305" s="5" t="s">
        <v>7106</v>
      </c>
      <c r="C1305" s="5" t="s">
        <v>7107</v>
      </c>
      <c r="D1305" s="5" t="s">
        <v>7108</v>
      </c>
      <c r="E1305" s="6" t="s">
        <v>7108</v>
      </c>
      <c r="F1305" s="5">
        <v>2141</v>
      </c>
      <c r="G1305" s="6">
        <v>689523</v>
      </c>
      <c r="H1305" s="6" t="s">
        <v>7109</v>
      </c>
      <c r="I1305" s="6" t="s">
        <v>83</v>
      </c>
    </row>
    <row r="1306" spans="1:9" x14ac:dyDescent="0.35">
      <c r="A1306" s="5" t="s">
        <v>7110</v>
      </c>
      <c r="B1306" s="5" t="s">
        <v>7111</v>
      </c>
      <c r="C1306" s="5" t="s">
        <v>7112</v>
      </c>
      <c r="D1306" s="5" t="s">
        <v>7113</v>
      </c>
      <c r="E1306" s="6" t="s">
        <v>7113</v>
      </c>
      <c r="F1306" s="5">
        <v>1488</v>
      </c>
      <c r="G1306" s="6">
        <v>25055</v>
      </c>
      <c r="H1306" s="6" t="s">
        <v>7114</v>
      </c>
      <c r="I1306" s="6" t="s">
        <v>7114</v>
      </c>
    </row>
    <row r="1307" spans="1:9" x14ac:dyDescent="0.35">
      <c r="A1307" s="5" t="s">
        <v>7115</v>
      </c>
      <c r="B1307" s="5" t="s">
        <v>7116</v>
      </c>
      <c r="C1307" s="5" t="s">
        <v>7117</v>
      </c>
      <c r="D1307" s="5" t="s">
        <v>7118</v>
      </c>
      <c r="E1307" s="6" t="s">
        <v>7118</v>
      </c>
      <c r="F1307" s="5">
        <v>1412</v>
      </c>
      <c r="G1307" s="6">
        <v>24538</v>
      </c>
      <c r="H1307" s="6" t="s">
        <v>7119</v>
      </c>
      <c r="I1307" s="6" t="s">
        <v>7119</v>
      </c>
    </row>
    <row r="1308" spans="1:9" ht="29" x14ac:dyDescent="0.35">
      <c r="A1308" s="5" t="s">
        <v>7120</v>
      </c>
      <c r="B1308" s="5" t="s">
        <v>7121</v>
      </c>
      <c r="C1308" s="5" t="s">
        <v>7122</v>
      </c>
      <c r="D1308" s="5" t="s">
        <v>7123</v>
      </c>
      <c r="E1308" s="6" t="s">
        <v>7124</v>
      </c>
      <c r="F1308" s="5">
        <v>932</v>
      </c>
      <c r="G1308" s="6">
        <v>362051</v>
      </c>
      <c r="H1308" s="6" t="s">
        <v>7125</v>
      </c>
      <c r="I1308" s="6" t="s">
        <v>7125</v>
      </c>
    </row>
    <row r="1309" spans="1:9" ht="43.5" x14ac:dyDescent="0.35">
      <c r="A1309" s="5" t="s">
        <v>7126</v>
      </c>
      <c r="B1309" s="5" t="s">
        <v>7127</v>
      </c>
      <c r="C1309" s="5" t="s">
        <v>7128</v>
      </c>
      <c r="D1309" s="5" t="s">
        <v>7129</v>
      </c>
      <c r="E1309" s="6" t="s">
        <v>7130</v>
      </c>
      <c r="F1309" s="5">
        <v>296</v>
      </c>
      <c r="G1309" s="6">
        <v>24440</v>
      </c>
      <c r="H1309" s="6" t="s">
        <v>7131</v>
      </c>
      <c r="I1309" s="6" t="s">
        <v>7132</v>
      </c>
    </row>
    <row r="1310" spans="1:9" x14ac:dyDescent="0.35">
      <c r="A1310" s="5" t="s">
        <v>7133</v>
      </c>
      <c r="B1310" s="5" t="s">
        <v>7134</v>
      </c>
      <c r="C1310" s="5" t="s">
        <v>7135</v>
      </c>
      <c r="D1310" s="5" t="s">
        <v>7136</v>
      </c>
      <c r="E1310" s="6" t="s">
        <v>7136</v>
      </c>
      <c r="F1310" s="5">
        <v>2410</v>
      </c>
      <c r="G1310" s="6">
        <v>100360552</v>
      </c>
      <c r="H1310" s="6" t="s">
        <v>7137</v>
      </c>
      <c r="I1310" s="6" t="s">
        <v>7137</v>
      </c>
    </row>
    <row r="1311" spans="1:9" ht="29" x14ac:dyDescent="0.35">
      <c r="A1311" s="5" t="s">
        <v>7138</v>
      </c>
      <c r="B1311" s="5" t="s">
        <v>7139</v>
      </c>
      <c r="C1311" s="5" t="s">
        <v>7140</v>
      </c>
      <c r="D1311" s="5" t="s">
        <v>7141</v>
      </c>
      <c r="E1311" s="6" t="s">
        <v>7142</v>
      </c>
      <c r="F1311" s="5">
        <v>370</v>
      </c>
      <c r="G1311" s="6">
        <v>108351885</v>
      </c>
      <c r="H1311" s="6" t="s">
        <v>7143</v>
      </c>
      <c r="I1311" s="6" t="s">
        <v>7144</v>
      </c>
    </row>
    <row r="1312" spans="1:9" x14ac:dyDescent="0.35">
      <c r="A1312" s="5" t="s">
        <v>7145</v>
      </c>
      <c r="B1312" s="5" t="s">
        <v>7146</v>
      </c>
      <c r="C1312" s="5" t="s">
        <v>7147</v>
      </c>
      <c r="D1312" s="5" t="s">
        <v>7148</v>
      </c>
      <c r="E1312" s="6" t="s">
        <v>7149</v>
      </c>
      <c r="F1312" s="5">
        <v>646</v>
      </c>
      <c r="G1312" s="6">
        <v>290646</v>
      </c>
      <c r="H1312" s="6" t="s">
        <v>7150</v>
      </c>
      <c r="I1312" s="6" t="s">
        <v>7150</v>
      </c>
    </row>
    <row r="1313" spans="1:9" x14ac:dyDescent="0.35">
      <c r="A1313" s="5" t="s">
        <v>7151</v>
      </c>
      <c r="B1313" s="5" t="s">
        <v>7152</v>
      </c>
      <c r="C1313" s="5" t="s">
        <v>7153</v>
      </c>
      <c r="D1313" s="5" t="s">
        <v>7154</v>
      </c>
      <c r="E1313" s="6" t="s">
        <v>7155</v>
      </c>
      <c r="F1313" s="5">
        <v>360</v>
      </c>
      <c r="G1313" s="6">
        <v>100361706</v>
      </c>
      <c r="H1313" s="6" t="s">
        <v>7156</v>
      </c>
      <c r="I1313" s="6" t="s">
        <v>7157</v>
      </c>
    </row>
    <row r="1314" spans="1:9" x14ac:dyDescent="0.35">
      <c r="A1314" s="5" t="s">
        <v>7158</v>
      </c>
      <c r="B1314" s="5" t="s">
        <v>7159</v>
      </c>
      <c r="C1314" s="5" t="s">
        <v>7160</v>
      </c>
      <c r="D1314" s="5" t="s">
        <v>7161</v>
      </c>
      <c r="E1314" s="6" t="s">
        <v>7161</v>
      </c>
      <c r="F1314" s="5">
        <v>1083</v>
      </c>
      <c r="G1314" s="6">
        <v>100361830</v>
      </c>
      <c r="H1314" s="6" t="s">
        <v>7162</v>
      </c>
      <c r="I1314" s="6" t="s">
        <v>7162</v>
      </c>
    </row>
    <row r="1315" spans="1:9" x14ac:dyDescent="0.35">
      <c r="A1315" s="5" t="s">
        <v>7163</v>
      </c>
      <c r="B1315" s="5" t="s">
        <v>7164</v>
      </c>
      <c r="C1315" s="5" t="s">
        <v>7165</v>
      </c>
      <c r="D1315" s="5" t="s">
        <v>7166</v>
      </c>
      <c r="E1315" s="6" t="s">
        <v>7167</v>
      </c>
      <c r="F1315" s="5">
        <v>758</v>
      </c>
      <c r="G1315" s="6">
        <v>100361907</v>
      </c>
      <c r="H1315" s="6" t="s">
        <v>7168</v>
      </c>
      <c r="I1315" s="6" t="s">
        <v>7168</v>
      </c>
    </row>
    <row r="1316" spans="1:9" x14ac:dyDescent="0.35">
      <c r="A1316" s="5" t="s">
        <v>7169</v>
      </c>
      <c r="B1316" s="5" t="s">
        <v>7170</v>
      </c>
      <c r="C1316" s="5" t="s">
        <v>7171</v>
      </c>
      <c r="D1316" s="5" t="s">
        <v>7172</v>
      </c>
      <c r="E1316" s="6" t="s">
        <v>7172</v>
      </c>
      <c r="F1316" s="5">
        <v>4301</v>
      </c>
      <c r="G1316" s="6">
        <v>100362324</v>
      </c>
      <c r="H1316" s="6" t="s">
        <v>7173</v>
      </c>
      <c r="I1316" s="6" t="s">
        <v>7173</v>
      </c>
    </row>
    <row r="1317" spans="1:9" ht="29" x14ac:dyDescent="0.35">
      <c r="A1317" s="5" t="s">
        <v>7174</v>
      </c>
      <c r="B1317" s="5" t="s">
        <v>7175</v>
      </c>
      <c r="C1317" s="5" t="s">
        <v>7176</v>
      </c>
      <c r="D1317" s="5" t="s">
        <v>7177</v>
      </c>
      <c r="E1317" s="6" t="s">
        <v>7177</v>
      </c>
      <c r="F1317" s="5">
        <v>1356</v>
      </c>
      <c r="G1317" s="6">
        <v>24672</v>
      </c>
      <c r="H1317" s="6" t="s">
        <v>7178</v>
      </c>
      <c r="I1317" s="6" t="s">
        <v>7179</v>
      </c>
    </row>
    <row r="1318" spans="1:9" ht="29" x14ac:dyDescent="0.35">
      <c r="A1318" s="5" t="s">
        <v>7180</v>
      </c>
      <c r="B1318" s="5" t="s">
        <v>7181</v>
      </c>
      <c r="C1318" s="5" t="s">
        <v>7182</v>
      </c>
      <c r="D1318" s="5" t="s">
        <v>7183</v>
      </c>
      <c r="E1318" s="6" t="s">
        <v>7183</v>
      </c>
      <c r="F1318" s="5">
        <v>442</v>
      </c>
      <c r="G1318" s="6">
        <v>103693261</v>
      </c>
      <c r="H1318" s="6" t="s">
        <v>7184</v>
      </c>
      <c r="I1318" s="6" t="s">
        <v>83</v>
      </c>
    </row>
    <row r="1319" spans="1:9" x14ac:dyDescent="0.35">
      <c r="A1319" s="5" t="s">
        <v>7185</v>
      </c>
      <c r="B1319" s="5" t="s">
        <v>7186</v>
      </c>
      <c r="C1319" s="5" t="s">
        <v>7187</v>
      </c>
      <c r="D1319" s="5" t="s">
        <v>7188</v>
      </c>
      <c r="E1319" s="6" t="s">
        <v>7188</v>
      </c>
      <c r="F1319" s="5">
        <v>710</v>
      </c>
      <c r="G1319" s="6" t="s">
        <v>83</v>
      </c>
      <c r="H1319" s="6" t="s">
        <v>83</v>
      </c>
      <c r="I1319" s="6" t="s">
        <v>83</v>
      </c>
    </row>
    <row r="1320" spans="1:9" x14ac:dyDescent="0.35">
      <c r="A1320" s="5" t="s">
        <v>7189</v>
      </c>
      <c r="B1320" s="5" t="s">
        <v>7190</v>
      </c>
      <c r="C1320" s="5" t="s">
        <v>7191</v>
      </c>
      <c r="D1320" s="5" t="s">
        <v>7192</v>
      </c>
      <c r="E1320" s="6" t="s">
        <v>7192</v>
      </c>
      <c r="F1320" s="5">
        <v>2208</v>
      </c>
      <c r="G1320" s="6">
        <v>100366216</v>
      </c>
      <c r="H1320" s="6" t="s">
        <v>7193</v>
      </c>
      <c r="I1320" s="6" t="s">
        <v>83</v>
      </c>
    </row>
    <row r="1321" spans="1:9" x14ac:dyDescent="0.35">
      <c r="A1321" s="5" t="s">
        <v>7194</v>
      </c>
      <c r="B1321" s="5" t="s">
        <v>7195</v>
      </c>
      <c r="C1321" s="5" t="s">
        <v>7196</v>
      </c>
      <c r="D1321" s="5" t="s">
        <v>7197</v>
      </c>
      <c r="E1321" s="6" t="s">
        <v>7197</v>
      </c>
      <c r="F1321" s="5">
        <v>3912</v>
      </c>
      <c r="G1321" s="6">
        <v>294276</v>
      </c>
      <c r="H1321" s="6" t="s">
        <v>7198</v>
      </c>
      <c r="I1321" s="6" t="s">
        <v>83</v>
      </c>
    </row>
    <row r="1322" spans="1:9" ht="29" x14ac:dyDescent="0.35">
      <c r="A1322" s="5" t="s">
        <v>7199</v>
      </c>
      <c r="B1322" s="5" t="s">
        <v>7200</v>
      </c>
      <c r="C1322" s="5" t="s">
        <v>7201</v>
      </c>
      <c r="D1322" s="5" t="s">
        <v>7202</v>
      </c>
      <c r="E1322" s="6" t="s">
        <v>7203</v>
      </c>
      <c r="F1322" s="5">
        <v>222</v>
      </c>
      <c r="G1322" s="6">
        <v>117043</v>
      </c>
      <c r="H1322" s="6" t="s">
        <v>7204</v>
      </c>
      <c r="I1322" s="6" t="s">
        <v>7205</v>
      </c>
    </row>
    <row r="1323" spans="1:9" x14ac:dyDescent="0.35">
      <c r="A1323" s="5" t="s">
        <v>7206</v>
      </c>
      <c r="B1323" s="5" t="s">
        <v>7207</v>
      </c>
      <c r="C1323" s="5" t="s">
        <v>7208</v>
      </c>
      <c r="D1323" s="5" t="s">
        <v>7209</v>
      </c>
      <c r="E1323" s="6" t="s">
        <v>7209</v>
      </c>
      <c r="F1323" s="5">
        <v>947</v>
      </c>
      <c r="G1323" s="6">
        <v>100909675</v>
      </c>
      <c r="H1323" s="6" t="s">
        <v>7210</v>
      </c>
      <c r="I1323" s="6" t="s">
        <v>83</v>
      </c>
    </row>
    <row r="1324" spans="1:9" x14ac:dyDescent="0.35">
      <c r="A1324" s="5" t="s">
        <v>7211</v>
      </c>
      <c r="B1324" s="5" t="s">
        <v>7212</v>
      </c>
      <c r="C1324" s="5" t="s">
        <v>7213</v>
      </c>
      <c r="D1324" s="5" t="s">
        <v>7214</v>
      </c>
      <c r="E1324" s="6" t="s">
        <v>7214</v>
      </c>
      <c r="F1324" s="5">
        <v>1316</v>
      </c>
      <c r="G1324" s="6">
        <v>100909840</v>
      </c>
      <c r="H1324" s="6" t="s">
        <v>7215</v>
      </c>
      <c r="I1324" s="6" t="s">
        <v>83</v>
      </c>
    </row>
    <row r="1325" spans="1:9" x14ac:dyDescent="0.35">
      <c r="A1325" s="5" t="s">
        <v>7216</v>
      </c>
      <c r="B1325" s="5" t="s">
        <v>7217</v>
      </c>
      <c r="C1325" s="5" t="s">
        <v>7218</v>
      </c>
      <c r="D1325" s="5" t="s">
        <v>7219</v>
      </c>
      <c r="E1325" s="6" t="s">
        <v>7219</v>
      </c>
      <c r="F1325" s="5">
        <v>440</v>
      </c>
      <c r="G1325" s="6">
        <v>100909929</v>
      </c>
      <c r="H1325" s="6" t="s">
        <v>7220</v>
      </c>
      <c r="I1325" s="6" t="s">
        <v>83</v>
      </c>
    </row>
    <row r="1326" spans="1:9" x14ac:dyDescent="0.35">
      <c r="A1326" s="5" t="s">
        <v>7221</v>
      </c>
      <c r="B1326" s="5" t="s">
        <v>7222</v>
      </c>
      <c r="C1326" s="5" t="s">
        <v>7223</v>
      </c>
      <c r="D1326" s="5" t="s">
        <v>7224</v>
      </c>
      <c r="E1326" s="6" t="s">
        <v>7224</v>
      </c>
      <c r="F1326" s="5">
        <v>3458</v>
      </c>
      <c r="G1326" s="6">
        <v>64023</v>
      </c>
      <c r="H1326" s="6" t="s">
        <v>7225</v>
      </c>
      <c r="I1326" s="6" t="s">
        <v>83</v>
      </c>
    </row>
    <row r="1327" spans="1:9" x14ac:dyDescent="0.35">
      <c r="A1327" s="5" t="s">
        <v>7226</v>
      </c>
      <c r="B1327" s="5" t="s">
        <v>7227</v>
      </c>
      <c r="C1327" s="5" t="s">
        <v>7228</v>
      </c>
      <c r="D1327" s="5" t="s">
        <v>7229</v>
      </c>
      <c r="E1327" s="6" t="s">
        <v>7229</v>
      </c>
      <c r="F1327" s="5">
        <v>150</v>
      </c>
      <c r="G1327" s="6">
        <v>54262</v>
      </c>
      <c r="H1327" s="6" t="s">
        <v>7230</v>
      </c>
      <c r="I1327" s="6" t="s">
        <v>83</v>
      </c>
    </row>
    <row r="1328" spans="1:9" ht="29" x14ac:dyDescent="0.35">
      <c r="A1328" s="5" t="s">
        <v>7231</v>
      </c>
      <c r="B1328" s="5" t="s">
        <v>7232</v>
      </c>
      <c r="C1328" s="5" t="s">
        <v>7233</v>
      </c>
      <c r="D1328" s="5" t="s">
        <v>7234</v>
      </c>
      <c r="E1328" s="6" t="s">
        <v>7234</v>
      </c>
      <c r="F1328" s="5">
        <v>466</v>
      </c>
      <c r="G1328" s="6">
        <v>100910669</v>
      </c>
      <c r="H1328" s="6" t="s">
        <v>7235</v>
      </c>
      <c r="I1328" s="6" t="s">
        <v>7236</v>
      </c>
    </row>
    <row r="1329" spans="1:9" x14ac:dyDescent="0.35">
      <c r="A1329" s="5" t="s">
        <v>7237</v>
      </c>
      <c r="B1329" s="5" t="s">
        <v>7238</v>
      </c>
      <c r="C1329" s="5" t="s">
        <v>7239</v>
      </c>
      <c r="D1329" s="5" t="s">
        <v>7240</v>
      </c>
      <c r="E1329" s="6" t="s">
        <v>7240</v>
      </c>
      <c r="F1329" s="5">
        <v>2956</v>
      </c>
      <c r="G1329" s="6">
        <v>100910753</v>
      </c>
      <c r="H1329" s="6" t="s">
        <v>7241</v>
      </c>
      <c r="I1329" s="6" t="s">
        <v>83</v>
      </c>
    </row>
    <row r="1330" spans="1:9" ht="29" x14ac:dyDescent="0.35">
      <c r="A1330" s="5" t="s">
        <v>7242</v>
      </c>
      <c r="B1330" s="5" t="s">
        <v>7243</v>
      </c>
      <c r="C1330" s="5" t="s">
        <v>7244</v>
      </c>
      <c r="D1330" s="5" t="s">
        <v>7245</v>
      </c>
      <c r="E1330" s="6" t="s">
        <v>7246</v>
      </c>
      <c r="F1330" s="5">
        <v>368</v>
      </c>
      <c r="G1330" s="6">
        <v>100910792</v>
      </c>
      <c r="H1330" s="6" t="s">
        <v>7247</v>
      </c>
      <c r="I1330" s="6" t="s">
        <v>7248</v>
      </c>
    </row>
    <row r="1331" spans="1:9" x14ac:dyDescent="0.35">
      <c r="A1331" s="5" t="s">
        <v>7249</v>
      </c>
      <c r="B1331" s="5" t="s">
        <v>7250</v>
      </c>
      <c r="C1331" s="5" t="s">
        <v>7251</v>
      </c>
      <c r="D1331" s="5" t="s">
        <v>7252</v>
      </c>
      <c r="E1331" s="6" t="s">
        <v>7252</v>
      </c>
      <c r="F1331" s="5">
        <v>164</v>
      </c>
      <c r="G1331" s="6">
        <v>299053</v>
      </c>
      <c r="H1331" s="6" t="s">
        <v>7253</v>
      </c>
      <c r="I1331" s="6" t="s">
        <v>7253</v>
      </c>
    </row>
    <row r="1332" spans="1:9" x14ac:dyDescent="0.35">
      <c r="A1332" s="5" t="s">
        <v>7254</v>
      </c>
      <c r="B1332" s="5" t="s">
        <v>7255</v>
      </c>
      <c r="C1332" s="5" t="s">
        <v>7256</v>
      </c>
      <c r="D1332" s="5" t="s">
        <v>7257</v>
      </c>
      <c r="E1332" s="6" t="s">
        <v>7257</v>
      </c>
      <c r="F1332" s="5">
        <v>99</v>
      </c>
      <c r="G1332" s="6">
        <v>100910973</v>
      </c>
      <c r="H1332" s="6" t="s">
        <v>7258</v>
      </c>
      <c r="I1332" s="6" t="s">
        <v>83</v>
      </c>
    </row>
    <row r="1333" spans="1:9" ht="29" x14ac:dyDescent="0.35">
      <c r="A1333" s="5" t="s">
        <v>7259</v>
      </c>
      <c r="B1333" s="5" t="s">
        <v>7260</v>
      </c>
      <c r="C1333" s="5" t="s">
        <v>7261</v>
      </c>
      <c r="D1333" s="5" t="s">
        <v>7262</v>
      </c>
      <c r="E1333" s="6" t="s">
        <v>7262</v>
      </c>
      <c r="F1333" s="5">
        <v>1290</v>
      </c>
      <c r="G1333" s="6">
        <v>100361383</v>
      </c>
      <c r="H1333" s="6" t="s">
        <v>7263</v>
      </c>
      <c r="I1333" s="6" t="s">
        <v>7263</v>
      </c>
    </row>
    <row r="1334" spans="1:9" x14ac:dyDescent="0.35">
      <c r="A1334" s="5" t="s">
        <v>7264</v>
      </c>
      <c r="B1334" s="5" t="s">
        <v>7265</v>
      </c>
      <c r="C1334" s="5" t="s">
        <v>7266</v>
      </c>
      <c r="D1334" s="5" t="s">
        <v>7267</v>
      </c>
      <c r="E1334" s="6" t="s">
        <v>7268</v>
      </c>
      <c r="F1334" s="5">
        <v>246</v>
      </c>
      <c r="G1334" s="6">
        <v>100911132</v>
      </c>
      <c r="H1334" s="6" t="s">
        <v>7269</v>
      </c>
      <c r="I1334" s="6" t="s">
        <v>7269</v>
      </c>
    </row>
    <row r="1335" spans="1:9" x14ac:dyDescent="0.35">
      <c r="A1335" s="5" t="s">
        <v>7270</v>
      </c>
      <c r="B1335" s="5" t="s">
        <v>7271</v>
      </c>
      <c r="C1335" s="5" t="s">
        <v>7272</v>
      </c>
      <c r="D1335" s="5" t="s">
        <v>7273</v>
      </c>
      <c r="E1335" s="6" t="s">
        <v>7273</v>
      </c>
      <c r="F1335" s="5">
        <v>161</v>
      </c>
      <c r="G1335" s="6">
        <v>100911177</v>
      </c>
      <c r="H1335" s="6" t="s">
        <v>7274</v>
      </c>
      <c r="I1335" s="6" t="s">
        <v>83</v>
      </c>
    </row>
    <row r="1336" spans="1:9" x14ac:dyDescent="0.35">
      <c r="A1336" s="5" t="s">
        <v>7275</v>
      </c>
      <c r="B1336" s="5" t="s">
        <v>7276</v>
      </c>
      <c r="C1336" s="5" t="s">
        <v>7277</v>
      </c>
      <c r="D1336" s="5" t="s">
        <v>7278</v>
      </c>
      <c r="E1336" s="6" t="s">
        <v>7279</v>
      </c>
      <c r="F1336" s="5">
        <v>5409</v>
      </c>
      <c r="G1336" s="6">
        <v>311327</v>
      </c>
      <c r="H1336" s="6" t="s">
        <v>7280</v>
      </c>
      <c r="I1336" s="6" t="s">
        <v>7281</v>
      </c>
    </row>
    <row r="1337" spans="1:9" ht="29" x14ac:dyDescent="0.35">
      <c r="A1337" s="5" t="s">
        <v>7282</v>
      </c>
      <c r="B1337" s="5" t="s">
        <v>7283</v>
      </c>
      <c r="C1337" s="5" t="s">
        <v>7284</v>
      </c>
      <c r="D1337" s="5" t="s">
        <v>7285</v>
      </c>
      <c r="E1337" s="6" t="s">
        <v>7285</v>
      </c>
      <c r="F1337" s="5">
        <v>776</v>
      </c>
      <c r="G1337" s="6">
        <v>689116</v>
      </c>
      <c r="H1337" s="6" t="s">
        <v>7286</v>
      </c>
      <c r="I1337" s="6" t="s">
        <v>7287</v>
      </c>
    </row>
    <row r="1338" spans="1:9" x14ac:dyDescent="0.35">
      <c r="A1338" s="5" t="s">
        <v>7288</v>
      </c>
      <c r="B1338" s="5" t="s">
        <v>7289</v>
      </c>
      <c r="C1338" s="5" t="s">
        <v>7290</v>
      </c>
      <c r="D1338" s="5" t="s">
        <v>7291</v>
      </c>
      <c r="E1338" s="6" t="s">
        <v>7291</v>
      </c>
      <c r="F1338" s="5">
        <v>4554</v>
      </c>
      <c r="G1338" s="6">
        <v>100911553</v>
      </c>
      <c r="H1338" s="6" t="s">
        <v>7292</v>
      </c>
      <c r="I1338" s="6" t="s">
        <v>83</v>
      </c>
    </row>
    <row r="1339" spans="1:9" x14ac:dyDescent="0.35">
      <c r="A1339" s="5" t="s">
        <v>7293</v>
      </c>
      <c r="B1339" s="5" t="s">
        <v>7294</v>
      </c>
      <c r="C1339" s="5" t="s">
        <v>7295</v>
      </c>
      <c r="D1339" s="5" t="s">
        <v>7296</v>
      </c>
      <c r="E1339" s="6" t="s">
        <v>7296</v>
      </c>
      <c r="F1339" s="5">
        <v>683</v>
      </c>
      <c r="G1339" s="6" t="s">
        <v>83</v>
      </c>
      <c r="H1339" s="6" t="s">
        <v>83</v>
      </c>
      <c r="I1339" s="6" t="s">
        <v>83</v>
      </c>
    </row>
    <row r="1340" spans="1:9" ht="29" x14ac:dyDescent="0.35">
      <c r="A1340" s="5" t="s">
        <v>7297</v>
      </c>
      <c r="B1340" s="5" t="s">
        <v>7298</v>
      </c>
      <c r="C1340" s="5" t="s">
        <v>7299</v>
      </c>
      <c r="D1340" s="5" t="s">
        <v>7300</v>
      </c>
      <c r="E1340" s="6" t="s">
        <v>7301</v>
      </c>
      <c r="F1340" s="5">
        <v>108</v>
      </c>
      <c r="G1340" s="6">
        <v>100911668</v>
      </c>
      <c r="H1340" s="6" t="s">
        <v>7302</v>
      </c>
      <c r="I1340" s="6" t="s">
        <v>7302</v>
      </c>
    </row>
    <row r="1341" spans="1:9" x14ac:dyDescent="0.35">
      <c r="A1341" s="5" t="s">
        <v>7303</v>
      </c>
      <c r="B1341" s="5" t="s">
        <v>7304</v>
      </c>
      <c r="C1341" s="5" t="s">
        <v>7305</v>
      </c>
      <c r="D1341" s="5" t="s">
        <v>7306</v>
      </c>
      <c r="E1341" s="6" t="s">
        <v>7307</v>
      </c>
      <c r="F1341" s="5">
        <v>644</v>
      </c>
      <c r="G1341" s="6">
        <v>81513</v>
      </c>
      <c r="H1341" s="6" t="s">
        <v>7088</v>
      </c>
      <c r="I1341" s="6" t="s">
        <v>7088</v>
      </c>
    </row>
    <row r="1342" spans="1:9" x14ac:dyDescent="0.35">
      <c r="A1342" s="5" t="s">
        <v>7308</v>
      </c>
      <c r="B1342" s="5" t="s">
        <v>7309</v>
      </c>
      <c r="C1342" s="5" t="s">
        <v>7310</v>
      </c>
      <c r="D1342" s="5" t="s">
        <v>7311</v>
      </c>
      <c r="E1342" s="6" t="s">
        <v>7311</v>
      </c>
      <c r="F1342" s="5">
        <v>418</v>
      </c>
      <c r="G1342" s="6">
        <v>100911740</v>
      </c>
      <c r="H1342" s="6" t="s">
        <v>7312</v>
      </c>
      <c r="I1342" s="6" t="s">
        <v>83</v>
      </c>
    </row>
    <row r="1343" spans="1:9" ht="29" x14ac:dyDescent="0.35">
      <c r="A1343" s="5" t="s">
        <v>7313</v>
      </c>
      <c r="B1343" s="5" t="s">
        <v>7314</v>
      </c>
      <c r="C1343" s="5" t="s">
        <v>7315</v>
      </c>
      <c r="D1343" s="5" t="s">
        <v>7316</v>
      </c>
      <c r="E1343" s="6" t="s">
        <v>7317</v>
      </c>
      <c r="F1343" s="5">
        <v>1136</v>
      </c>
      <c r="G1343" s="6">
        <v>108348085</v>
      </c>
      <c r="H1343" s="6" t="s">
        <v>7318</v>
      </c>
      <c r="I1343" s="6" t="s">
        <v>7318</v>
      </c>
    </row>
    <row r="1344" spans="1:9" x14ac:dyDescent="0.35">
      <c r="A1344" s="5" t="s">
        <v>7319</v>
      </c>
      <c r="B1344" s="5" t="s">
        <v>7320</v>
      </c>
      <c r="C1344" s="5" t="s">
        <v>7321</v>
      </c>
      <c r="D1344" s="5" t="s">
        <v>7322</v>
      </c>
      <c r="E1344" s="6" t="s">
        <v>7322</v>
      </c>
      <c r="F1344" s="5">
        <v>2313</v>
      </c>
      <c r="G1344" s="6" t="s">
        <v>83</v>
      </c>
      <c r="H1344" s="6" t="s">
        <v>83</v>
      </c>
      <c r="I1344" s="6" t="s">
        <v>83</v>
      </c>
    </row>
    <row r="1345" spans="1:9" x14ac:dyDescent="0.35">
      <c r="A1345" s="5" t="s">
        <v>7323</v>
      </c>
      <c r="B1345" s="5" t="s">
        <v>7324</v>
      </c>
      <c r="C1345" s="5" t="s">
        <v>7325</v>
      </c>
      <c r="D1345" s="5" t="s">
        <v>7326</v>
      </c>
      <c r="E1345" s="6" t="s">
        <v>7326</v>
      </c>
      <c r="F1345" s="5">
        <v>1970</v>
      </c>
      <c r="G1345" s="6">
        <v>100911814</v>
      </c>
      <c r="H1345" s="6" t="s">
        <v>7327</v>
      </c>
      <c r="I1345" s="6" t="s">
        <v>83</v>
      </c>
    </row>
    <row r="1346" spans="1:9" x14ac:dyDescent="0.35">
      <c r="A1346" s="5" t="s">
        <v>7328</v>
      </c>
      <c r="B1346" s="5" t="s">
        <v>7329</v>
      </c>
      <c r="C1346" s="5" t="s">
        <v>7330</v>
      </c>
      <c r="D1346" s="5" t="s">
        <v>7331</v>
      </c>
      <c r="E1346" s="6" t="s">
        <v>7331</v>
      </c>
      <c r="F1346" s="5">
        <v>2109</v>
      </c>
      <c r="G1346" s="6" t="s">
        <v>83</v>
      </c>
      <c r="H1346" s="6" t="s">
        <v>83</v>
      </c>
      <c r="I1346" s="6" t="s">
        <v>83</v>
      </c>
    </row>
    <row r="1347" spans="1:9" x14ac:dyDescent="0.35">
      <c r="A1347" s="5" t="s">
        <v>7332</v>
      </c>
      <c r="B1347" s="5" t="s">
        <v>7333</v>
      </c>
      <c r="C1347" s="5" t="s">
        <v>7334</v>
      </c>
      <c r="D1347" s="5" t="s">
        <v>7335</v>
      </c>
      <c r="E1347" s="6" t="s">
        <v>7335</v>
      </c>
      <c r="F1347" s="5">
        <v>924</v>
      </c>
      <c r="G1347" s="6" t="s">
        <v>83</v>
      </c>
      <c r="H1347" s="6" t="s">
        <v>83</v>
      </c>
      <c r="I1347" s="6" t="s">
        <v>83</v>
      </c>
    </row>
    <row r="1348" spans="1:9" ht="29" x14ac:dyDescent="0.35">
      <c r="A1348" s="5" t="s">
        <v>7336</v>
      </c>
      <c r="B1348" s="5" t="s">
        <v>7337</v>
      </c>
      <c r="C1348" s="5" t="s">
        <v>7338</v>
      </c>
      <c r="D1348" s="5" t="s">
        <v>7339</v>
      </c>
      <c r="E1348" s="6" t="s">
        <v>7340</v>
      </c>
      <c r="F1348" s="5">
        <v>114</v>
      </c>
      <c r="G1348" s="6">
        <v>108348067</v>
      </c>
      <c r="H1348" s="6" t="s">
        <v>7341</v>
      </c>
      <c r="I1348" s="6" t="s">
        <v>7342</v>
      </c>
    </row>
    <row r="1349" spans="1:9" x14ac:dyDescent="0.35">
      <c r="A1349" s="5" t="s">
        <v>7343</v>
      </c>
      <c r="B1349" s="5" t="s">
        <v>7344</v>
      </c>
      <c r="C1349" s="5" t="s">
        <v>7345</v>
      </c>
      <c r="D1349" s="5" t="s">
        <v>7346</v>
      </c>
      <c r="E1349" s="6" t="s">
        <v>7346</v>
      </c>
      <c r="F1349" s="5">
        <v>337</v>
      </c>
      <c r="G1349" s="6">
        <v>100911946</v>
      </c>
      <c r="H1349" s="6" t="s">
        <v>7347</v>
      </c>
      <c r="I1349" s="6" t="s">
        <v>83</v>
      </c>
    </row>
    <row r="1350" spans="1:9" x14ac:dyDescent="0.35">
      <c r="A1350" s="5" t="s">
        <v>7348</v>
      </c>
      <c r="B1350" s="5" t="s">
        <v>7349</v>
      </c>
      <c r="C1350" s="5" t="s">
        <v>7350</v>
      </c>
      <c r="D1350" s="5" t="s">
        <v>7351</v>
      </c>
      <c r="E1350" s="6" t="s">
        <v>7351</v>
      </c>
      <c r="F1350" s="5">
        <v>1614</v>
      </c>
      <c r="G1350" s="6">
        <v>100912041</v>
      </c>
      <c r="H1350" s="6" t="s">
        <v>7352</v>
      </c>
      <c r="I1350" s="6" t="s">
        <v>83</v>
      </c>
    </row>
    <row r="1351" spans="1:9" x14ac:dyDescent="0.35">
      <c r="A1351" s="5" t="s">
        <v>7353</v>
      </c>
      <c r="B1351" s="5" t="s">
        <v>7354</v>
      </c>
      <c r="C1351" s="5" t="s">
        <v>7355</v>
      </c>
      <c r="D1351" s="5" t="s">
        <v>7356</v>
      </c>
      <c r="E1351" s="6" t="s">
        <v>7356</v>
      </c>
      <c r="F1351" s="5">
        <v>187</v>
      </c>
      <c r="G1351" s="6" t="s">
        <v>83</v>
      </c>
      <c r="H1351" s="6" t="s">
        <v>83</v>
      </c>
      <c r="I1351" s="6" t="s">
        <v>83</v>
      </c>
    </row>
    <row r="1352" spans="1:9" ht="29" x14ac:dyDescent="0.35">
      <c r="A1352" s="5" t="s">
        <v>7357</v>
      </c>
      <c r="B1352" s="5" t="s">
        <v>7358</v>
      </c>
      <c r="C1352" s="5" t="s">
        <v>7359</v>
      </c>
      <c r="D1352" s="5" t="s">
        <v>7360</v>
      </c>
      <c r="E1352" s="6" t="s">
        <v>7360</v>
      </c>
      <c r="F1352" s="5">
        <v>5468</v>
      </c>
      <c r="G1352" s="6">
        <v>100912163</v>
      </c>
      <c r="H1352" s="6" t="s">
        <v>7361</v>
      </c>
      <c r="I1352" s="6" t="s">
        <v>83</v>
      </c>
    </row>
    <row r="1353" spans="1:9" x14ac:dyDescent="0.35">
      <c r="A1353" s="5" t="s">
        <v>7362</v>
      </c>
      <c r="B1353" s="5" t="s">
        <v>7363</v>
      </c>
      <c r="C1353" s="5" t="s">
        <v>7364</v>
      </c>
      <c r="D1353" s="5" t="s">
        <v>7365</v>
      </c>
      <c r="E1353" s="6" t="s">
        <v>7365</v>
      </c>
      <c r="F1353" s="5">
        <v>3745</v>
      </c>
      <c r="G1353" s="6" t="s">
        <v>83</v>
      </c>
      <c r="H1353" s="6" t="s">
        <v>83</v>
      </c>
      <c r="I1353" s="6" t="s">
        <v>83</v>
      </c>
    </row>
    <row r="1354" spans="1:9" x14ac:dyDescent="0.35">
      <c r="A1354" s="5" t="s">
        <v>7366</v>
      </c>
      <c r="B1354" s="5" t="s">
        <v>7367</v>
      </c>
      <c r="C1354" s="5" t="s">
        <v>7368</v>
      </c>
      <c r="D1354" s="5" t="s">
        <v>7369</v>
      </c>
      <c r="E1354" s="6" t="s">
        <v>7369</v>
      </c>
      <c r="F1354" s="5">
        <v>117</v>
      </c>
      <c r="G1354" s="6">
        <v>100912247</v>
      </c>
      <c r="H1354" s="6" t="s">
        <v>7370</v>
      </c>
      <c r="I1354" s="6" t="s">
        <v>83</v>
      </c>
    </row>
    <row r="1355" spans="1:9" x14ac:dyDescent="0.35">
      <c r="A1355" s="5" t="s">
        <v>7371</v>
      </c>
      <c r="B1355" s="5" t="s">
        <v>7372</v>
      </c>
      <c r="C1355" s="5" t="s">
        <v>7373</v>
      </c>
      <c r="D1355" s="5" t="s">
        <v>7374</v>
      </c>
      <c r="E1355" s="6" t="s">
        <v>7374</v>
      </c>
      <c r="F1355" s="5">
        <v>110</v>
      </c>
      <c r="G1355" s="6">
        <v>100912282</v>
      </c>
      <c r="H1355" s="6" t="s">
        <v>7375</v>
      </c>
      <c r="I1355" s="6" t="s">
        <v>83</v>
      </c>
    </row>
    <row r="1356" spans="1:9" ht="29" x14ac:dyDescent="0.35">
      <c r="A1356" s="5" t="s">
        <v>7376</v>
      </c>
      <c r="B1356" s="5" t="s">
        <v>7377</v>
      </c>
      <c r="C1356" s="5" t="s">
        <v>7378</v>
      </c>
      <c r="D1356" s="5" t="s">
        <v>7379</v>
      </c>
      <c r="E1356" s="6" t="s">
        <v>7379</v>
      </c>
      <c r="F1356" s="5">
        <v>2317</v>
      </c>
      <c r="G1356" s="6">
        <v>25618</v>
      </c>
      <c r="H1356" s="6" t="s">
        <v>7380</v>
      </c>
      <c r="I1356" s="6" t="s">
        <v>83</v>
      </c>
    </row>
    <row r="1357" spans="1:9" x14ac:dyDescent="0.35">
      <c r="A1357" s="5" t="s">
        <v>7381</v>
      </c>
      <c r="B1357" s="5" t="s">
        <v>7382</v>
      </c>
      <c r="C1357" s="5" t="s">
        <v>7383</v>
      </c>
      <c r="D1357" s="5" t="s">
        <v>7384</v>
      </c>
      <c r="E1357" s="6" t="s">
        <v>7384</v>
      </c>
      <c r="F1357" s="5">
        <v>221</v>
      </c>
      <c r="G1357" s="6" t="s">
        <v>83</v>
      </c>
      <c r="H1357" s="6" t="s">
        <v>83</v>
      </c>
      <c r="I1357" s="6" t="s">
        <v>83</v>
      </c>
    </row>
    <row r="1358" spans="1:9" ht="29" x14ac:dyDescent="0.35">
      <c r="A1358" s="5" t="s">
        <v>7385</v>
      </c>
      <c r="B1358" s="5" t="s">
        <v>7386</v>
      </c>
      <c r="C1358" s="5" t="s">
        <v>7387</v>
      </c>
      <c r="D1358" s="5" t="s">
        <v>7388</v>
      </c>
      <c r="E1358" s="6" t="s">
        <v>7388</v>
      </c>
      <c r="F1358" s="5">
        <v>1724</v>
      </c>
      <c r="G1358" s="6">
        <v>103692129</v>
      </c>
      <c r="H1358" s="6" t="s">
        <v>7389</v>
      </c>
      <c r="I1358" s="6" t="s">
        <v>7390</v>
      </c>
    </row>
    <row r="1359" spans="1:9" x14ac:dyDescent="0.35">
      <c r="A1359" s="5" t="s">
        <v>7391</v>
      </c>
      <c r="B1359" s="5" t="s">
        <v>7392</v>
      </c>
      <c r="C1359" s="5" t="s">
        <v>7393</v>
      </c>
      <c r="D1359" s="5" t="s">
        <v>7394</v>
      </c>
      <c r="E1359" s="6" t="s">
        <v>7395</v>
      </c>
      <c r="F1359" s="5">
        <v>292</v>
      </c>
      <c r="G1359" s="6">
        <v>102549061</v>
      </c>
      <c r="H1359" s="6" t="s">
        <v>7396</v>
      </c>
      <c r="I1359" s="6" t="s">
        <v>7396</v>
      </c>
    </row>
    <row r="1360" spans="1:9" ht="29" x14ac:dyDescent="0.35">
      <c r="A1360" s="5" t="s">
        <v>7397</v>
      </c>
      <c r="B1360" s="5" t="s">
        <v>7398</v>
      </c>
      <c r="C1360" s="5" t="s">
        <v>7399</v>
      </c>
      <c r="D1360" s="5" t="s">
        <v>7400</v>
      </c>
      <c r="E1360" s="6" t="s">
        <v>7401</v>
      </c>
      <c r="F1360" s="5">
        <v>94</v>
      </c>
      <c r="G1360" s="6">
        <v>103694226</v>
      </c>
      <c r="H1360" s="6" t="s">
        <v>7402</v>
      </c>
      <c r="I1360" s="6" t="s">
        <v>7403</v>
      </c>
    </row>
    <row r="1361" spans="1:9" ht="29" x14ac:dyDescent="0.35">
      <c r="A1361" s="5" t="s">
        <v>7404</v>
      </c>
      <c r="B1361" s="5" t="s">
        <v>7405</v>
      </c>
      <c r="C1361" s="5" t="s">
        <v>7406</v>
      </c>
      <c r="D1361" s="5" t="s">
        <v>7407</v>
      </c>
      <c r="E1361" s="6" t="s">
        <v>7407</v>
      </c>
      <c r="F1361" s="5">
        <v>288</v>
      </c>
      <c r="G1361" s="6">
        <v>102549726</v>
      </c>
      <c r="H1361" s="6" t="s">
        <v>7408</v>
      </c>
      <c r="I1361" s="6" t="s">
        <v>83</v>
      </c>
    </row>
    <row r="1362" spans="1:9" x14ac:dyDescent="0.35">
      <c r="A1362" s="5" t="s">
        <v>7409</v>
      </c>
      <c r="B1362" s="5" t="s">
        <v>7410</v>
      </c>
      <c r="C1362" s="5" t="s">
        <v>7411</v>
      </c>
      <c r="D1362" s="5" t="s">
        <v>7412</v>
      </c>
      <c r="E1362" s="6" t="s">
        <v>7412</v>
      </c>
      <c r="F1362" s="5">
        <v>2846</v>
      </c>
      <c r="G1362" s="6">
        <v>102551660</v>
      </c>
      <c r="H1362" s="6" t="s">
        <v>7413</v>
      </c>
      <c r="I1362" s="6" t="s">
        <v>7413</v>
      </c>
    </row>
    <row r="1363" spans="1:9" x14ac:dyDescent="0.35">
      <c r="A1363" s="5" t="s">
        <v>7414</v>
      </c>
      <c r="B1363" s="5" t="s">
        <v>7415</v>
      </c>
      <c r="C1363" s="5" t="s">
        <v>7416</v>
      </c>
      <c r="D1363" s="5" t="s">
        <v>7417</v>
      </c>
      <c r="E1363" s="6" t="s">
        <v>7417</v>
      </c>
      <c r="F1363" s="5">
        <v>390</v>
      </c>
      <c r="G1363" s="6">
        <v>24400</v>
      </c>
      <c r="H1363" s="6" t="s">
        <v>5311</v>
      </c>
      <c r="I1363" s="6" t="s">
        <v>83</v>
      </c>
    </row>
    <row r="1364" spans="1:9" x14ac:dyDescent="0.35">
      <c r="A1364" s="5" t="s">
        <v>7418</v>
      </c>
      <c r="B1364" s="5" t="s">
        <v>7419</v>
      </c>
      <c r="C1364" s="5" t="s">
        <v>7420</v>
      </c>
      <c r="D1364" s="5" t="s">
        <v>7421</v>
      </c>
      <c r="E1364" s="6" t="s">
        <v>7421</v>
      </c>
      <c r="F1364" s="5">
        <v>358</v>
      </c>
      <c r="G1364" s="6" t="s">
        <v>83</v>
      </c>
      <c r="H1364" s="6" t="s">
        <v>83</v>
      </c>
      <c r="I1364" s="6" t="s">
        <v>83</v>
      </c>
    </row>
    <row r="1365" spans="1:9" x14ac:dyDescent="0.35">
      <c r="A1365" s="5" t="s">
        <v>7422</v>
      </c>
      <c r="B1365" s="5" t="s">
        <v>7423</v>
      </c>
      <c r="C1365" s="5" t="s">
        <v>7424</v>
      </c>
      <c r="D1365" s="5" t="s">
        <v>7425</v>
      </c>
      <c r="E1365" s="6" t="s">
        <v>7425</v>
      </c>
      <c r="F1365" s="5">
        <v>1306</v>
      </c>
      <c r="G1365" s="6" t="s">
        <v>83</v>
      </c>
      <c r="H1365" s="6" t="s">
        <v>83</v>
      </c>
      <c r="I1365" s="6" t="s">
        <v>7426</v>
      </c>
    </row>
    <row r="1366" spans="1:9" x14ac:dyDescent="0.35">
      <c r="A1366" s="5" t="s">
        <v>7427</v>
      </c>
      <c r="B1366" s="5" t="s">
        <v>7428</v>
      </c>
      <c r="C1366" s="5" t="s">
        <v>7429</v>
      </c>
      <c r="D1366" s="5" t="s">
        <v>7430</v>
      </c>
      <c r="E1366" s="6" t="s">
        <v>7430</v>
      </c>
      <c r="F1366" s="5">
        <v>256</v>
      </c>
      <c r="G1366" s="6">
        <v>102555634</v>
      </c>
      <c r="H1366" s="6" t="s">
        <v>7431</v>
      </c>
      <c r="I1366" s="6" t="s">
        <v>83</v>
      </c>
    </row>
    <row r="1367" spans="1:9" x14ac:dyDescent="0.35">
      <c r="A1367" s="5" t="s">
        <v>7432</v>
      </c>
      <c r="B1367" s="5" t="s">
        <v>7433</v>
      </c>
      <c r="C1367" s="5" t="s">
        <v>7434</v>
      </c>
      <c r="D1367" s="5" t="s">
        <v>7435</v>
      </c>
      <c r="E1367" s="6" t="s">
        <v>7435</v>
      </c>
      <c r="F1367" s="5">
        <v>180</v>
      </c>
      <c r="G1367" s="6">
        <v>259244</v>
      </c>
      <c r="H1367" s="6" t="s">
        <v>7436</v>
      </c>
      <c r="I1367" s="6" t="s">
        <v>7436</v>
      </c>
    </row>
    <row r="1368" spans="1:9" x14ac:dyDescent="0.35">
      <c r="A1368" s="5" t="s">
        <v>7437</v>
      </c>
      <c r="B1368" s="5" t="s">
        <v>7438</v>
      </c>
      <c r="C1368" s="5" t="s">
        <v>7439</v>
      </c>
      <c r="D1368" s="5" t="s">
        <v>7440</v>
      </c>
      <c r="E1368" s="6" t="s">
        <v>7440</v>
      </c>
      <c r="F1368" s="5">
        <v>109</v>
      </c>
      <c r="G1368" s="6">
        <v>287167</v>
      </c>
      <c r="H1368" s="6" t="s">
        <v>7441</v>
      </c>
      <c r="I1368" s="6" t="s">
        <v>7442</v>
      </c>
    </row>
    <row r="1369" spans="1:9" x14ac:dyDescent="0.35">
      <c r="A1369" s="5" t="s">
        <v>7443</v>
      </c>
      <c r="B1369" s="5" t="s">
        <v>7444</v>
      </c>
      <c r="C1369" s="5" t="s">
        <v>7445</v>
      </c>
      <c r="D1369" s="5" t="s">
        <v>7446</v>
      </c>
      <c r="E1369" s="6" t="s">
        <v>7447</v>
      </c>
      <c r="F1369" s="5">
        <v>0</v>
      </c>
      <c r="G1369" s="6">
        <v>290595</v>
      </c>
      <c r="H1369" s="6" t="s">
        <v>7448</v>
      </c>
      <c r="I1369" s="6" t="s">
        <v>7448</v>
      </c>
    </row>
    <row r="1370" spans="1:9" x14ac:dyDescent="0.35">
      <c r="A1370" s="5" t="s">
        <v>7449</v>
      </c>
      <c r="B1370" s="5" t="s">
        <v>7450</v>
      </c>
      <c r="C1370" s="5" t="s">
        <v>7451</v>
      </c>
      <c r="D1370" s="5" t="s">
        <v>7452</v>
      </c>
      <c r="E1370" s="6" t="s">
        <v>7452</v>
      </c>
      <c r="F1370" s="5">
        <v>1622</v>
      </c>
      <c r="G1370" s="6">
        <v>299282</v>
      </c>
      <c r="H1370" s="6" t="s">
        <v>7453</v>
      </c>
      <c r="I1370" s="6" t="s">
        <v>7454</v>
      </c>
    </row>
    <row r="1371" spans="1:9" x14ac:dyDescent="0.35">
      <c r="A1371" s="5" t="s">
        <v>7455</v>
      </c>
      <c r="B1371" s="5" t="s">
        <v>7456</v>
      </c>
      <c r="C1371" s="5" t="s">
        <v>7457</v>
      </c>
      <c r="D1371" s="5" t="s">
        <v>7458</v>
      </c>
      <c r="E1371" s="6" t="s">
        <v>7458</v>
      </c>
      <c r="F1371" s="5">
        <v>318</v>
      </c>
      <c r="G1371" s="6">
        <v>498453</v>
      </c>
      <c r="H1371" s="6" t="s">
        <v>7459</v>
      </c>
      <c r="I1371" s="6" t="s">
        <v>7459</v>
      </c>
    </row>
    <row r="1372" spans="1:9" ht="29" x14ac:dyDescent="0.35">
      <c r="A1372" s="5" t="s">
        <v>7460</v>
      </c>
      <c r="B1372" s="5" t="s">
        <v>7461</v>
      </c>
      <c r="C1372" s="5" t="s">
        <v>7462</v>
      </c>
      <c r="D1372" s="5" t="s">
        <v>7463</v>
      </c>
      <c r="E1372" s="6" t="s">
        <v>7463</v>
      </c>
      <c r="F1372" s="5">
        <v>6782</v>
      </c>
      <c r="G1372" s="6">
        <v>103692066</v>
      </c>
      <c r="H1372" s="6" t="s">
        <v>7464</v>
      </c>
      <c r="I1372" s="6" t="s">
        <v>83</v>
      </c>
    </row>
    <row r="1373" spans="1:9" x14ac:dyDescent="0.35">
      <c r="A1373" s="5" t="s">
        <v>7465</v>
      </c>
      <c r="B1373" s="5" t="s">
        <v>7466</v>
      </c>
      <c r="C1373" s="5" t="s">
        <v>7467</v>
      </c>
      <c r="D1373" s="5" t="s">
        <v>7468</v>
      </c>
      <c r="E1373" s="6" t="s">
        <v>7468</v>
      </c>
      <c r="F1373" s="5">
        <v>696</v>
      </c>
      <c r="G1373" s="6">
        <v>690813</v>
      </c>
      <c r="H1373" s="6" t="s">
        <v>7469</v>
      </c>
      <c r="I1373" s="6" t="s">
        <v>7470</v>
      </c>
    </row>
    <row r="1374" spans="1:9" x14ac:dyDescent="0.35">
      <c r="A1374" s="5" t="s">
        <v>7471</v>
      </c>
      <c r="B1374" s="5" t="s">
        <v>7472</v>
      </c>
      <c r="C1374" s="5" t="s">
        <v>7473</v>
      </c>
      <c r="D1374" s="5" t="s">
        <v>7474</v>
      </c>
      <c r="E1374" s="6" t="s">
        <v>7474</v>
      </c>
      <c r="F1374" s="5">
        <v>254</v>
      </c>
      <c r="G1374" s="6">
        <v>501038</v>
      </c>
      <c r="H1374" s="6" t="s">
        <v>7475</v>
      </c>
      <c r="I1374" s="6" t="s">
        <v>7475</v>
      </c>
    </row>
    <row r="1375" spans="1:9" x14ac:dyDescent="0.35">
      <c r="A1375" s="5" t="s">
        <v>7476</v>
      </c>
      <c r="B1375" s="5" t="s">
        <v>7477</v>
      </c>
      <c r="C1375" s="5" t="s">
        <v>7478</v>
      </c>
      <c r="D1375" s="5" t="s">
        <v>7479</v>
      </c>
      <c r="E1375" s="6" t="s">
        <v>7480</v>
      </c>
      <c r="F1375" s="5">
        <v>1481</v>
      </c>
      <c r="G1375" s="6">
        <v>501110</v>
      </c>
      <c r="H1375" s="6" t="s">
        <v>7481</v>
      </c>
      <c r="I1375" s="6" t="s">
        <v>7482</v>
      </c>
    </row>
    <row r="1376" spans="1:9" x14ac:dyDescent="0.35">
      <c r="A1376" s="5" t="s">
        <v>7483</v>
      </c>
      <c r="B1376" s="5" t="s">
        <v>7484</v>
      </c>
      <c r="C1376" s="5" t="s">
        <v>7485</v>
      </c>
      <c r="D1376" s="5" t="s">
        <v>7486</v>
      </c>
      <c r="E1376" s="6" t="s">
        <v>7487</v>
      </c>
      <c r="F1376" s="5">
        <v>2622</v>
      </c>
      <c r="G1376" s="6">
        <v>502894</v>
      </c>
      <c r="H1376" s="6" t="s">
        <v>7488</v>
      </c>
      <c r="I1376" s="6" t="s">
        <v>7488</v>
      </c>
    </row>
    <row r="1377" spans="1:9" x14ac:dyDescent="0.35">
      <c r="A1377" s="5" t="s">
        <v>7489</v>
      </c>
      <c r="B1377" s="5" t="s">
        <v>7490</v>
      </c>
      <c r="C1377" s="5" t="s">
        <v>7491</v>
      </c>
      <c r="D1377" s="5" t="s">
        <v>7492</v>
      </c>
      <c r="E1377" s="6" t="s">
        <v>7492</v>
      </c>
      <c r="F1377" s="5">
        <v>1360</v>
      </c>
      <c r="G1377" s="6">
        <v>606294</v>
      </c>
      <c r="H1377" s="6" t="s">
        <v>7493</v>
      </c>
      <c r="I1377" s="6" t="s">
        <v>7493</v>
      </c>
    </row>
    <row r="1378" spans="1:9" x14ac:dyDescent="0.35">
      <c r="A1378" s="5" t="s">
        <v>7494</v>
      </c>
      <c r="B1378" s="5" t="s">
        <v>7495</v>
      </c>
      <c r="C1378" s="5" t="s">
        <v>7496</v>
      </c>
      <c r="D1378" s="5" t="s">
        <v>7497</v>
      </c>
      <c r="E1378" s="6" t="s">
        <v>7497</v>
      </c>
      <c r="F1378" s="5">
        <v>5936</v>
      </c>
      <c r="G1378" s="6">
        <v>102556031</v>
      </c>
      <c r="H1378" s="6" t="s">
        <v>7498</v>
      </c>
      <c r="I1378" s="6" t="s">
        <v>83</v>
      </c>
    </row>
    <row r="1379" spans="1:9" x14ac:dyDescent="0.35">
      <c r="A1379" s="5" t="s">
        <v>7499</v>
      </c>
      <c r="B1379" s="5" t="s">
        <v>7500</v>
      </c>
      <c r="C1379" s="5" t="s">
        <v>7501</v>
      </c>
      <c r="D1379" s="5" t="s">
        <v>7502</v>
      </c>
      <c r="E1379" s="6" t="s">
        <v>7502</v>
      </c>
      <c r="F1379" s="5">
        <v>92</v>
      </c>
      <c r="G1379" s="6">
        <v>306222</v>
      </c>
      <c r="H1379" s="6" t="s">
        <v>7503</v>
      </c>
      <c r="I1379" s="6" t="s">
        <v>7504</v>
      </c>
    </row>
    <row r="1380" spans="1:9" ht="29" x14ac:dyDescent="0.35">
      <c r="A1380" s="5" t="s">
        <v>7505</v>
      </c>
      <c r="B1380" s="5" t="s">
        <v>7506</v>
      </c>
      <c r="C1380" s="5" t="s">
        <v>7507</v>
      </c>
      <c r="D1380" s="5" t="s">
        <v>7508</v>
      </c>
      <c r="E1380" s="6" t="s">
        <v>7509</v>
      </c>
      <c r="F1380" s="5">
        <v>166</v>
      </c>
      <c r="G1380" s="6">
        <v>100363502</v>
      </c>
      <c r="H1380" s="6" t="s">
        <v>3227</v>
      </c>
      <c r="I1380" s="6" t="s">
        <v>7510</v>
      </c>
    </row>
    <row r="1381" spans="1:9" x14ac:dyDescent="0.35">
      <c r="A1381" s="5" t="s">
        <v>7511</v>
      </c>
      <c r="B1381" s="5" t="s">
        <v>7512</v>
      </c>
      <c r="C1381" s="5" t="s">
        <v>7513</v>
      </c>
      <c r="D1381" s="5" t="s">
        <v>7514</v>
      </c>
      <c r="E1381" s="6" t="s">
        <v>7514</v>
      </c>
      <c r="F1381" s="5">
        <v>102</v>
      </c>
      <c r="G1381" s="6">
        <v>679818</v>
      </c>
      <c r="H1381" s="6" t="s">
        <v>7515</v>
      </c>
      <c r="I1381" s="6" t="s">
        <v>83</v>
      </c>
    </row>
    <row r="1382" spans="1:9" x14ac:dyDescent="0.35">
      <c r="A1382" s="5" t="s">
        <v>7516</v>
      </c>
      <c r="B1382" s="5" t="s">
        <v>7517</v>
      </c>
      <c r="C1382" s="5" t="s">
        <v>7518</v>
      </c>
      <c r="D1382" s="5" t="s">
        <v>7519</v>
      </c>
      <c r="E1382" s="6" t="s">
        <v>7519</v>
      </c>
      <c r="F1382" s="5">
        <v>386</v>
      </c>
      <c r="G1382" s="6" t="s">
        <v>83</v>
      </c>
      <c r="H1382" s="6" t="s">
        <v>83</v>
      </c>
      <c r="I1382" s="6" t="s">
        <v>83</v>
      </c>
    </row>
    <row r="1383" spans="1:9" x14ac:dyDescent="0.35">
      <c r="A1383" s="5" t="s">
        <v>7520</v>
      </c>
      <c r="B1383" s="5" t="s">
        <v>7521</v>
      </c>
      <c r="C1383" s="5" t="s">
        <v>7522</v>
      </c>
      <c r="D1383" s="5" t="s">
        <v>7523</v>
      </c>
      <c r="E1383" s="6" t="s">
        <v>7523</v>
      </c>
      <c r="F1383" s="5">
        <v>161</v>
      </c>
      <c r="G1383" s="6">
        <v>680329</v>
      </c>
      <c r="H1383" s="6" t="s">
        <v>7524</v>
      </c>
      <c r="I1383" s="6" t="s">
        <v>7525</v>
      </c>
    </row>
    <row r="1384" spans="1:9" x14ac:dyDescent="0.35">
      <c r="A1384" s="5" t="s">
        <v>7526</v>
      </c>
      <c r="B1384" s="5" t="s">
        <v>7527</v>
      </c>
      <c r="C1384" s="5" t="s">
        <v>7528</v>
      </c>
      <c r="D1384" s="5" t="s">
        <v>7529</v>
      </c>
      <c r="E1384" s="6" t="s">
        <v>7529</v>
      </c>
      <c r="F1384" s="5">
        <v>0</v>
      </c>
      <c r="G1384" s="6" t="s">
        <v>83</v>
      </c>
      <c r="H1384" s="6" t="s">
        <v>83</v>
      </c>
      <c r="I1384" s="6" t="s">
        <v>7530</v>
      </c>
    </row>
    <row r="1385" spans="1:9" x14ac:dyDescent="0.35">
      <c r="A1385" s="5" t="s">
        <v>7531</v>
      </c>
      <c r="B1385" s="5" t="s">
        <v>7532</v>
      </c>
      <c r="C1385" s="5" t="s">
        <v>7533</v>
      </c>
      <c r="D1385" s="5" t="s">
        <v>7534</v>
      </c>
      <c r="E1385" s="6" t="s">
        <v>7534</v>
      </c>
      <c r="F1385" s="5">
        <v>332</v>
      </c>
      <c r="G1385" s="6">
        <v>681410</v>
      </c>
      <c r="H1385" s="6" t="s">
        <v>7535</v>
      </c>
      <c r="I1385" s="6" t="s">
        <v>83</v>
      </c>
    </row>
    <row r="1386" spans="1:9" x14ac:dyDescent="0.35">
      <c r="A1386" s="5" t="s">
        <v>7536</v>
      </c>
      <c r="B1386" s="5" t="s">
        <v>7537</v>
      </c>
      <c r="C1386" s="5" t="s">
        <v>7538</v>
      </c>
      <c r="D1386" s="5" t="s">
        <v>7539</v>
      </c>
      <c r="E1386" s="6" t="s">
        <v>7539</v>
      </c>
      <c r="F1386" s="5">
        <v>5364</v>
      </c>
      <c r="G1386" s="6">
        <v>684193</v>
      </c>
      <c r="H1386" s="6" t="s">
        <v>7540</v>
      </c>
      <c r="I1386" s="6" t="s">
        <v>83</v>
      </c>
    </row>
    <row r="1387" spans="1:9" ht="29" x14ac:dyDescent="0.35">
      <c r="A1387" s="5" t="s">
        <v>7541</v>
      </c>
      <c r="B1387" s="5" t="s">
        <v>7542</v>
      </c>
      <c r="C1387" s="5" t="s">
        <v>7543</v>
      </c>
      <c r="D1387" s="5" t="s">
        <v>7544</v>
      </c>
      <c r="E1387" s="6" t="s">
        <v>7545</v>
      </c>
      <c r="F1387" s="5">
        <v>50</v>
      </c>
      <c r="G1387" s="6">
        <v>291159</v>
      </c>
      <c r="H1387" s="6" t="s">
        <v>7546</v>
      </c>
      <c r="I1387" s="6" t="s">
        <v>7547</v>
      </c>
    </row>
    <row r="1388" spans="1:9" x14ac:dyDescent="0.35">
      <c r="A1388" s="5" t="s">
        <v>7548</v>
      </c>
      <c r="B1388" s="5" t="s">
        <v>7549</v>
      </c>
      <c r="C1388" s="5" t="s">
        <v>7550</v>
      </c>
      <c r="D1388" s="5" t="s">
        <v>7551</v>
      </c>
      <c r="E1388" s="6" t="s">
        <v>7551</v>
      </c>
      <c r="F1388" s="5">
        <v>862</v>
      </c>
      <c r="G1388" s="6">
        <v>288568</v>
      </c>
      <c r="H1388" s="6" t="s">
        <v>7552</v>
      </c>
      <c r="I1388" s="6" t="s">
        <v>83</v>
      </c>
    </row>
    <row r="1389" spans="1:9" x14ac:dyDescent="0.35">
      <c r="A1389" s="5" t="s">
        <v>7553</v>
      </c>
      <c r="B1389" s="5" t="s">
        <v>7554</v>
      </c>
      <c r="C1389" s="5" t="s">
        <v>7555</v>
      </c>
      <c r="D1389" s="5" t="s">
        <v>7556</v>
      </c>
      <c r="E1389" s="6" t="s">
        <v>7556</v>
      </c>
      <c r="F1389" s="5">
        <v>3144</v>
      </c>
      <c r="G1389" s="6">
        <v>685067</v>
      </c>
      <c r="H1389" s="6" t="s">
        <v>7557</v>
      </c>
      <c r="I1389" s="6" t="s">
        <v>83</v>
      </c>
    </row>
    <row r="1390" spans="1:9" x14ac:dyDescent="0.35">
      <c r="A1390" s="5" t="s">
        <v>7558</v>
      </c>
      <c r="B1390" s="5" t="s">
        <v>7559</v>
      </c>
      <c r="C1390" s="5" t="s">
        <v>7560</v>
      </c>
      <c r="D1390" s="5" t="s">
        <v>7561</v>
      </c>
      <c r="E1390" s="6" t="s">
        <v>7561</v>
      </c>
      <c r="F1390" s="5">
        <v>492</v>
      </c>
      <c r="G1390" s="6">
        <v>686151</v>
      </c>
      <c r="H1390" s="6" t="s">
        <v>7562</v>
      </c>
      <c r="I1390" s="6" t="s">
        <v>83</v>
      </c>
    </row>
    <row r="1391" spans="1:9" x14ac:dyDescent="0.35">
      <c r="A1391" s="5" t="s">
        <v>7563</v>
      </c>
      <c r="B1391" s="5" t="s">
        <v>7564</v>
      </c>
      <c r="C1391" s="5" t="s">
        <v>7565</v>
      </c>
      <c r="D1391" s="5" t="s">
        <v>7566</v>
      </c>
      <c r="E1391" s="6" t="s">
        <v>7566</v>
      </c>
      <c r="F1391" s="5">
        <v>7435</v>
      </c>
      <c r="G1391" s="6">
        <v>688041</v>
      </c>
      <c r="H1391" s="6" t="s">
        <v>7567</v>
      </c>
      <c r="I1391" s="6" t="s">
        <v>83</v>
      </c>
    </row>
    <row r="1392" spans="1:9" x14ac:dyDescent="0.35">
      <c r="A1392" s="5" t="s">
        <v>7568</v>
      </c>
      <c r="B1392" s="5" t="s">
        <v>7569</v>
      </c>
      <c r="C1392" s="5" t="s">
        <v>7570</v>
      </c>
      <c r="D1392" s="5" t="s">
        <v>7571</v>
      </c>
      <c r="E1392" s="6" t="s">
        <v>7572</v>
      </c>
      <c r="F1392" s="5">
        <v>137</v>
      </c>
      <c r="G1392" s="6">
        <v>688090</v>
      </c>
      <c r="H1392" s="6" t="s">
        <v>7573</v>
      </c>
      <c r="I1392" s="6" t="s">
        <v>83</v>
      </c>
    </row>
    <row r="1393" spans="1:9" ht="43.5" x14ac:dyDescent="0.35">
      <c r="A1393" s="5" t="s">
        <v>7574</v>
      </c>
      <c r="B1393" s="5" t="s">
        <v>7575</v>
      </c>
      <c r="C1393" s="5" t="s">
        <v>7576</v>
      </c>
      <c r="D1393" s="5" t="s">
        <v>7577</v>
      </c>
      <c r="E1393" s="6" t="s">
        <v>7578</v>
      </c>
      <c r="F1393" s="5">
        <v>290</v>
      </c>
      <c r="G1393" s="6">
        <v>24440</v>
      </c>
      <c r="H1393" s="6" t="s">
        <v>7131</v>
      </c>
      <c r="I1393" s="6" t="s">
        <v>7579</v>
      </c>
    </row>
    <row r="1394" spans="1:9" x14ac:dyDescent="0.35">
      <c r="A1394" s="5" t="s">
        <v>7580</v>
      </c>
      <c r="B1394" s="5" t="s">
        <v>7581</v>
      </c>
      <c r="C1394" s="5" t="s">
        <v>7582</v>
      </c>
      <c r="D1394" s="5" t="s">
        <v>7583</v>
      </c>
      <c r="E1394" s="6" t="s">
        <v>7583</v>
      </c>
      <c r="F1394" s="5">
        <v>1362</v>
      </c>
      <c r="G1394" s="6" t="s">
        <v>83</v>
      </c>
      <c r="H1394" s="6" t="s">
        <v>83</v>
      </c>
      <c r="I1394" s="6" t="s">
        <v>83</v>
      </c>
    </row>
    <row r="1395" spans="1:9" x14ac:dyDescent="0.35">
      <c r="A1395" s="5" t="s">
        <v>7584</v>
      </c>
      <c r="B1395" s="5" t="s">
        <v>7585</v>
      </c>
      <c r="C1395" s="5" t="s">
        <v>7586</v>
      </c>
      <c r="D1395" s="5" t="s">
        <v>7587</v>
      </c>
      <c r="E1395" s="6" t="s">
        <v>7587</v>
      </c>
      <c r="F1395" s="5">
        <v>10576</v>
      </c>
      <c r="G1395" s="6">
        <v>690911</v>
      </c>
      <c r="H1395" s="6" t="s">
        <v>7588</v>
      </c>
      <c r="I1395" s="6" t="s">
        <v>7588</v>
      </c>
    </row>
    <row r="1396" spans="1:9" x14ac:dyDescent="0.35">
      <c r="A1396" s="5" t="s">
        <v>7589</v>
      </c>
      <c r="B1396" s="5" t="s">
        <v>7590</v>
      </c>
      <c r="C1396" s="5" t="s">
        <v>7591</v>
      </c>
      <c r="D1396" s="5" t="s">
        <v>7592</v>
      </c>
      <c r="E1396" s="6" t="s">
        <v>7592</v>
      </c>
      <c r="F1396" s="5">
        <v>262</v>
      </c>
      <c r="G1396" s="6">
        <v>691496</v>
      </c>
      <c r="H1396" s="6" t="s">
        <v>7593</v>
      </c>
      <c r="I1396" s="6" t="s">
        <v>83</v>
      </c>
    </row>
    <row r="1397" spans="1:9" ht="29" x14ac:dyDescent="0.35">
      <c r="A1397" s="5" t="s">
        <v>7594</v>
      </c>
      <c r="B1397" s="5" t="s">
        <v>7595</v>
      </c>
      <c r="C1397" s="5" t="s">
        <v>7596</v>
      </c>
      <c r="D1397" s="5" t="s">
        <v>7597</v>
      </c>
      <c r="E1397" s="6" t="s">
        <v>7597</v>
      </c>
      <c r="F1397" s="5">
        <v>410</v>
      </c>
      <c r="G1397" s="6">
        <v>54269</v>
      </c>
      <c r="H1397" s="6" t="s">
        <v>7598</v>
      </c>
      <c r="I1397" s="6" t="s">
        <v>7599</v>
      </c>
    </row>
    <row r="1398" spans="1:9" ht="29" x14ac:dyDescent="0.35">
      <c r="A1398" s="5" t="s">
        <v>7600</v>
      </c>
      <c r="B1398" s="5" t="s">
        <v>7601</v>
      </c>
      <c r="C1398" s="5" t="s">
        <v>7602</v>
      </c>
      <c r="D1398" s="5" t="s">
        <v>7603</v>
      </c>
      <c r="E1398" s="6" t="s">
        <v>7603</v>
      </c>
      <c r="F1398" s="5">
        <v>496</v>
      </c>
      <c r="G1398" s="6">
        <v>287598</v>
      </c>
      <c r="H1398" s="6" t="s">
        <v>7604</v>
      </c>
      <c r="I1398" s="6" t="s">
        <v>7605</v>
      </c>
    </row>
    <row r="1399" spans="1:9" x14ac:dyDescent="0.35">
      <c r="A1399" s="5" t="s">
        <v>7606</v>
      </c>
      <c r="B1399" s="5" t="s">
        <v>7607</v>
      </c>
      <c r="C1399" s="5" t="s">
        <v>7608</v>
      </c>
      <c r="D1399" s="5" t="s">
        <v>7609</v>
      </c>
      <c r="E1399" s="6" t="s">
        <v>7609</v>
      </c>
      <c r="F1399" s="5">
        <v>2119</v>
      </c>
      <c r="G1399" s="6">
        <v>315714</v>
      </c>
      <c r="H1399" s="6" t="s">
        <v>7610</v>
      </c>
      <c r="I1399" s="6" t="s">
        <v>7610</v>
      </c>
    </row>
    <row r="1400" spans="1:9" x14ac:dyDescent="0.35">
      <c r="A1400" s="5" t="s">
        <v>7611</v>
      </c>
      <c r="B1400" s="5" t="s">
        <v>7612</v>
      </c>
      <c r="C1400" s="5" t="s">
        <v>7613</v>
      </c>
      <c r="D1400" s="5" t="s">
        <v>7614</v>
      </c>
      <c r="E1400" s="6" t="s">
        <v>7614</v>
      </c>
      <c r="F1400" s="5">
        <v>2155</v>
      </c>
      <c r="G1400" s="6">
        <v>290350</v>
      </c>
      <c r="H1400" s="6" t="s">
        <v>7615</v>
      </c>
      <c r="I1400" s="6" t="s">
        <v>7615</v>
      </c>
    </row>
    <row r="1401" spans="1:9" x14ac:dyDescent="0.35">
      <c r="A1401" s="5" t="s">
        <v>7616</v>
      </c>
      <c r="B1401" s="5" t="s">
        <v>7617</v>
      </c>
      <c r="C1401" s="5" t="s">
        <v>7618</v>
      </c>
      <c r="D1401" s="5" t="s">
        <v>7619</v>
      </c>
      <c r="E1401" s="6" t="s">
        <v>7619</v>
      </c>
      <c r="F1401" s="5">
        <v>2606</v>
      </c>
      <c r="G1401" s="6">
        <v>498609</v>
      </c>
      <c r="H1401" s="6" t="s">
        <v>7620</v>
      </c>
      <c r="I1401" s="6" t="s">
        <v>83</v>
      </c>
    </row>
    <row r="1402" spans="1:9" x14ac:dyDescent="0.35">
      <c r="A1402" s="5" t="s">
        <v>7621</v>
      </c>
      <c r="B1402" s="5" t="s">
        <v>7622</v>
      </c>
      <c r="C1402" s="5" t="s">
        <v>7623</v>
      </c>
      <c r="D1402" s="5" t="s">
        <v>7624</v>
      </c>
      <c r="E1402" s="6" t="s">
        <v>7624</v>
      </c>
      <c r="F1402" s="5">
        <v>3261</v>
      </c>
      <c r="G1402" s="6">
        <v>679692</v>
      </c>
      <c r="H1402" s="6" t="s">
        <v>7625</v>
      </c>
      <c r="I1402" s="6" t="s">
        <v>7625</v>
      </c>
    </row>
    <row r="1403" spans="1:9" x14ac:dyDescent="0.35">
      <c r="A1403" s="5" t="s">
        <v>7626</v>
      </c>
      <c r="B1403" s="5" t="s">
        <v>7627</v>
      </c>
      <c r="C1403" s="5" t="s">
        <v>7628</v>
      </c>
      <c r="D1403" s="5" t="s">
        <v>7629</v>
      </c>
      <c r="E1403" s="6" t="s">
        <v>7630</v>
      </c>
      <c r="F1403" s="5">
        <v>669</v>
      </c>
      <c r="G1403" s="6">
        <v>313977</v>
      </c>
      <c r="H1403" s="6" t="s">
        <v>7631</v>
      </c>
      <c r="I1403" s="6" t="s">
        <v>7631</v>
      </c>
    </row>
    <row r="1404" spans="1:9" x14ac:dyDescent="0.35">
      <c r="A1404" s="5" t="s">
        <v>7632</v>
      </c>
      <c r="B1404" s="5" t="s">
        <v>7633</v>
      </c>
      <c r="C1404" s="5" t="s">
        <v>7634</v>
      </c>
      <c r="D1404" s="5" t="s">
        <v>7635</v>
      </c>
      <c r="E1404" s="6" t="s">
        <v>7636</v>
      </c>
      <c r="F1404" s="5">
        <v>2530</v>
      </c>
      <c r="G1404" s="6">
        <v>24539</v>
      </c>
      <c r="H1404" s="6" t="s">
        <v>7637</v>
      </c>
      <c r="I1404" s="6" t="s">
        <v>7637</v>
      </c>
    </row>
    <row r="1405" spans="1:9" x14ac:dyDescent="0.35">
      <c r="A1405" s="5" t="s">
        <v>7638</v>
      </c>
      <c r="B1405" s="5" t="s">
        <v>7639</v>
      </c>
      <c r="C1405" s="5" t="s">
        <v>7640</v>
      </c>
      <c r="D1405" s="5" t="s">
        <v>7641</v>
      </c>
      <c r="E1405" s="6" t="s">
        <v>7642</v>
      </c>
      <c r="F1405" s="5">
        <v>555</v>
      </c>
      <c r="G1405" s="6">
        <v>367455</v>
      </c>
      <c r="H1405" s="6" t="s">
        <v>7643</v>
      </c>
      <c r="I1405" s="6" t="s">
        <v>7643</v>
      </c>
    </row>
    <row r="1406" spans="1:9" x14ac:dyDescent="0.35">
      <c r="A1406" s="5" t="s">
        <v>7644</v>
      </c>
      <c r="B1406" s="5" t="s">
        <v>7645</v>
      </c>
      <c r="C1406" s="5" t="s">
        <v>7646</v>
      </c>
      <c r="D1406" s="5" t="s">
        <v>7647</v>
      </c>
      <c r="E1406" s="6" t="s">
        <v>7647</v>
      </c>
      <c r="F1406" s="5">
        <v>2541</v>
      </c>
      <c r="G1406" s="6">
        <v>305880</v>
      </c>
      <c r="H1406" s="6" t="s">
        <v>7648</v>
      </c>
      <c r="I1406" s="6" t="s">
        <v>7648</v>
      </c>
    </row>
    <row r="1407" spans="1:9" x14ac:dyDescent="0.35">
      <c r="A1407" s="5" t="s">
        <v>7649</v>
      </c>
      <c r="B1407" s="5" t="s">
        <v>7650</v>
      </c>
      <c r="C1407" s="5" t="s">
        <v>7651</v>
      </c>
      <c r="D1407" s="5" t="s">
        <v>7652</v>
      </c>
      <c r="E1407" s="6" t="s">
        <v>7652</v>
      </c>
      <c r="F1407" s="5">
        <v>1076</v>
      </c>
      <c r="G1407" s="6">
        <v>116565</v>
      </c>
      <c r="H1407" s="6" t="s">
        <v>7653</v>
      </c>
      <c r="I1407" s="6" t="s">
        <v>7653</v>
      </c>
    </row>
    <row r="1408" spans="1:9" x14ac:dyDescent="0.35">
      <c r="A1408" s="5" t="s">
        <v>7654</v>
      </c>
      <c r="B1408" s="5" t="s">
        <v>7655</v>
      </c>
      <c r="C1408" s="5" t="s">
        <v>7656</v>
      </c>
      <c r="D1408" s="5" t="s">
        <v>7657</v>
      </c>
      <c r="E1408" s="6" t="s">
        <v>7658</v>
      </c>
      <c r="F1408" s="5">
        <v>1758</v>
      </c>
      <c r="G1408" s="6">
        <v>502225</v>
      </c>
      <c r="H1408" s="6" t="s">
        <v>7659</v>
      </c>
      <c r="I1408" s="6" t="s">
        <v>7659</v>
      </c>
    </row>
    <row r="1409" spans="1:9" x14ac:dyDescent="0.35">
      <c r="A1409" s="5" t="s">
        <v>7660</v>
      </c>
      <c r="B1409" s="5" t="s">
        <v>7661</v>
      </c>
      <c r="C1409" s="5" t="s">
        <v>7662</v>
      </c>
      <c r="D1409" s="5" t="s">
        <v>7663</v>
      </c>
      <c r="E1409" s="6" t="s">
        <v>7663</v>
      </c>
      <c r="F1409" s="5">
        <v>3565</v>
      </c>
      <c r="G1409" s="6">
        <v>306941</v>
      </c>
      <c r="H1409" s="6" t="s">
        <v>7664</v>
      </c>
      <c r="I1409" s="6" t="s">
        <v>7664</v>
      </c>
    </row>
    <row r="1410" spans="1:9" x14ac:dyDescent="0.35">
      <c r="A1410" s="5" t="s">
        <v>7665</v>
      </c>
      <c r="B1410" s="5" t="s">
        <v>7666</v>
      </c>
      <c r="C1410" s="5" t="s">
        <v>7667</v>
      </c>
      <c r="D1410" s="5" t="s">
        <v>7668</v>
      </c>
      <c r="E1410" s="6" t="s">
        <v>7669</v>
      </c>
      <c r="F1410" s="5">
        <v>582</v>
      </c>
      <c r="G1410" s="6">
        <v>502715</v>
      </c>
      <c r="H1410" s="6" t="s">
        <v>7670</v>
      </c>
      <c r="I1410" s="6" t="s">
        <v>7670</v>
      </c>
    </row>
    <row r="1411" spans="1:9" x14ac:dyDescent="0.35">
      <c r="A1411" s="5" t="s">
        <v>7671</v>
      </c>
      <c r="B1411" s="5" t="s">
        <v>7672</v>
      </c>
      <c r="C1411" s="5" t="s">
        <v>7673</v>
      </c>
      <c r="D1411" s="5" t="s">
        <v>7674</v>
      </c>
      <c r="E1411" s="6" t="s">
        <v>7674</v>
      </c>
      <c r="F1411" s="5">
        <v>2425</v>
      </c>
      <c r="G1411" s="6">
        <v>362566</v>
      </c>
      <c r="H1411" s="6" t="s">
        <v>7675</v>
      </c>
      <c r="I1411" s="6" t="s">
        <v>7675</v>
      </c>
    </row>
    <row r="1412" spans="1:9" x14ac:dyDescent="0.35">
      <c r="A1412" s="5" t="s">
        <v>7676</v>
      </c>
      <c r="B1412" s="5" t="s">
        <v>7677</v>
      </c>
      <c r="C1412" s="5" t="s">
        <v>7678</v>
      </c>
      <c r="D1412" s="5" t="s">
        <v>7679</v>
      </c>
      <c r="E1412" s="6" t="s">
        <v>7680</v>
      </c>
      <c r="F1412" s="5">
        <v>392</v>
      </c>
      <c r="G1412" s="6">
        <v>297455</v>
      </c>
      <c r="H1412" s="6" t="s">
        <v>7681</v>
      </c>
      <c r="I1412" s="6" t="s">
        <v>7681</v>
      </c>
    </row>
    <row r="1413" spans="1:9" x14ac:dyDescent="0.35">
      <c r="A1413" s="5" t="s">
        <v>7682</v>
      </c>
      <c r="B1413" s="5" t="s">
        <v>7683</v>
      </c>
      <c r="C1413" s="5" t="s">
        <v>7684</v>
      </c>
      <c r="D1413" s="5" t="s">
        <v>7685</v>
      </c>
      <c r="E1413" s="6" t="s">
        <v>7686</v>
      </c>
      <c r="F1413" s="5">
        <v>1739</v>
      </c>
      <c r="G1413" s="6">
        <v>498934</v>
      </c>
      <c r="H1413" s="6" t="s">
        <v>7687</v>
      </c>
      <c r="I1413" s="6" t="s">
        <v>7687</v>
      </c>
    </row>
    <row r="1414" spans="1:9" x14ac:dyDescent="0.35">
      <c r="A1414" s="5" t="s">
        <v>7688</v>
      </c>
      <c r="B1414" s="5" t="s">
        <v>7689</v>
      </c>
      <c r="C1414" s="5" t="s">
        <v>7690</v>
      </c>
      <c r="D1414" s="5" t="s">
        <v>7691</v>
      </c>
      <c r="E1414" s="6" t="s">
        <v>7692</v>
      </c>
      <c r="F1414" s="5">
        <v>190</v>
      </c>
      <c r="G1414" s="6">
        <v>361680</v>
      </c>
      <c r="H1414" s="6" t="s">
        <v>7693</v>
      </c>
      <c r="I1414" s="6" t="s">
        <v>7693</v>
      </c>
    </row>
    <row r="1415" spans="1:9" x14ac:dyDescent="0.35">
      <c r="A1415" s="5" t="s">
        <v>7694</v>
      </c>
      <c r="B1415" s="5" t="s">
        <v>7695</v>
      </c>
      <c r="C1415" s="5" t="s">
        <v>7696</v>
      </c>
      <c r="D1415" s="5" t="s">
        <v>7697</v>
      </c>
      <c r="E1415" s="6" t="s">
        <v>7697</v>
      </c>
      <c r="F1415" s="5">
        <v>1257</v>
      </c>
      <c r="G1415" s="6">
        <v>64355</v>
      </c>
      <c r="H1415" s="6" t="s">
        <v>7698</v>
      </c>
      <c r="I1415" s="6" t="s">
        <v>7698</v>
      </c>
    </row>
    <row r="1416" spans="1:9" x14ac:dyDescent="0.35">
      <c r="A1416" s="5" t="s">
        <v>7699</v>
      </c>
      <c r="B1416" s="5" t="s">
        <v>7700</v>
      </c>
      <c r="C1416" s="5" t="s">
        <v>7701</v>
      </c>
      <c r="D1416" s="5" t="s">
        <v>7702</v>
      </c>
      <c r="E1416" s="6" t="s">
        <v>7702</v>
      </c>
      <c r="F1416" s="5">
        <v>1881</v>
      </c>
      <c r="G1416" s="6">
        <v>81681</v>
      </c>
      <c r="H1416" s="6" t="s">
        <v>7703</v>
      </c>
      <c r="I1416" s="6" t="s">
        <v>7703</v>
      </c>
    </row>
    <row r="1417" spans="1:9" x14ac:dyDescent="0.35">
      <c r="A1417" s="5" t="s">
        <v>7704</v>
      </c>
      <c r="B1417" s="5" t="s">
        <v>7705</v>
      </c>
      <c r="C1417" s="5" t="s">
        <v>7706</v>
      </c>
      <c r="D1417" s="5" t="s">
        <v>7707</v>
      </c>
      <c r="E1417" s="6" t="s">
        <v>7708</v>
      </c>
      <c r="F1417" s="5">
        <v>866</v>
      </c>
      <c r="G1417" s="6">
        <v>59107</v>
      </c>
      <c r="H1417" s="6" t="s">
        <v>7709</v>
      </c>
      <c r="I1417" s="6" t="s">
        <v>7709</v>
      </c>
    </row>
    <row r="1418" spans="1:9" x14ac:dyDescent="0.35">
      <c r="A1418" s="5" t="s">
        <v>7710</v>
      </c>
      <c r="B1418" s="5" t="s">
        <v>7711</v>
      </c>
      <c r="C1418" s="5" t="s">
        <v>7712</v>
      </c>
      <c r="D1418" s="5" t="s">
        <v>7713</v>
      </c>
      <c r="E1418" s="6" t="s">
        <v>7714</v>
      </c>
      <c r="F1418" s="5">
        <v>1098</v>
      </c>
      <c r="G1418" s="6">
        <v>81682</v>
      </c>
      <c r="H1418" s="6" t="s">
        <v>7715</v>
      </c>
      <c r="I1418" s="6" t="s">
        <v>7715</v>
      </c>
    </row>
    <row r="1419" spans="1:9" x14ac:dyDescent="0.35">
      <c r="A1419" s="5" t="s">
        <v>7716</v>
      </c>
      <c r="B1419" s="5" t="s">
        <v>7717</v>
      </c>
      <c r="C1419" s="5" t="s">
        <v>7718</v>
      </c>
      <c r="D1419" s="5" t="s">
        <v>7719</v>
      </c>
      <c r="E1419" s="6" t="s">
        <v>7720</v>
      </c>
      <c r="F1419" s="5">
        <v>474</v>
      </c>
      <c r="G1419" s="6">
        <v>100911104</v>
      </c>
      <c r="H1419" s="6" t="s">
        <v>7721</v>
      </c>
      <c r="I1419" s="6" t="s">
        <v>7721</v>
      </c>
    </row>
    <row r="1420" spans="1:9" x14ac:dyDescent="0.35">
      <c r="A1420" s="5" t="s">
        <v>7722</v>
      </c>
      <c r="B1420" s="5" t="s">
        <v>7723</v>
      </c>
      <c r="C1420" s="5" t="s">
        <v>7724</v>
      </c>
      <c r="D1420" s="5" t="s">
        <v>7725</v>
      </c>
      <c r="E1420" s="6" t="s">
        <v>7725</v>
      </c>
      <c r="F1420" s="5">
        <v>348</v>
      </c>
      <c r="G1420" s="6">
        <v>291359</v>
      </c>
      <c r="H1420" s="6" t="s">
        <v>7726</v>
      </c>
      <c r="I1420" s="6" t="s">
        <v>7726</v>
      </c>
    </row>
    <row r="1421" spans="1:9" x14ac:dyDescent="0.35">
      <c r="A1421" s="5" t="s">
        <v>7727</v>
      </c>
      <c r="B1421" s="5" t="s">
        <v>7728</v>
      </c>
      <c r="C1421" s="5" t="s">
        <v>7729</v>
      </c>
      <c r="D1421" s="5" t="s">
        <v>7730</v>
      </c>
      <c r="E1421" s="6" t="s">
        <v>7730</v>
      </c>
      <c r="F1421" s="5">
        <v>422</v>
      </c>
      <c r="G1421" s="6">
        <v>448830</v>
      </c>
      <c r="H1421" s="6" t="s">
        <v>7731</v>
      </c>
      <c r="I1421" s="6" t="s">
        <v>83</v>
      </c>
    </row>
    <row r="1422" spans="1:9" x14ac:dyDescent="0.35">
      <c r="A1422" s="5" t="s">
        <v>7732</v>
      </c>
      <c r="B1422" s="5" t="s">
        <v>7733</v>
      </c>
      <c r="C1422" s="5" t="s">
        <v>7734</v>
      </c>
      <c r="D1422" s="5" t="s">
        <v>7735</v>
      </c>
      <c r="E1422" s="6" t="s">
        <v>7736</v>
      </c>
      <c r="F1422" s="5">
        <v>1771</v>
      </c>
      <c r="G1422" s="6">
        <v>81515</v>
      </c>
      <c r="H1422" s="6" t="s">
        <v>7737</v>
      </c>
      <c r="I1422" s="6" t="s">
        <v>7737</v>
      </c>
    </row>
    <row r="1423" spans="1:9" x14ac:dyDescent="0.35">
      <c r="A1423" s="5" t="s">
        <v>7738</v>
      </c>
      <c r="B1423" s="5" t="s">
        <v>7739</v>
      </c>
      <c r="C1423" s="5" t="s">
        <v>7740</v>
      </c>
      <c r="D1423" s="5" t="s">
        <v>7741</v>
      </c>
      <c r="E1423" s="6" t="s">
        <v>7742</v>
      </c>
      <c r="F1423" s="5">
        <v>462</v>
      </c>
      <c r="G1423" s="6">
        <v>691259</v>
      </c>
      <c r="H1423" s="6" t="s">
        <v>7743</v>
      </c>
      <c r="I1423" s="6" t="s">
        <v>7743</v>
      </c>
    </row>
    <row r="1424" spans="1:9" x14ac:dyDescent="0.35">
      <c r="A1424" s="5" t="s">
        <v>7744</v>
      </c>
      <c r="B1424" s="5" t="s">
        <v>7745</v>
      </c>
      <c r="C1424" s="5" t="s">
        <v>7746</v>
      </c>
      <c r="D1424" s="5" t="s">
        <v>7747</v>
      </c>
      <c r="E1424" s="6" t="s">
        <v>7747</v>
      </c>
      <c r="F1424" s="5">
        <v>755</v>
      </c>
      <c r="G1424" s="6">
        <v>25514</v>
      </c>
      <c r="H1424" s="6" t="s">
        <v>7748</v>
      </c>
      <c r="I1424" s="6" t="s">
        <v>7748</v>
      </c>
    </row>
    <row r="1425" spans="1:9" x14ac:dyDescent="0.35">
      <c r="A1425" s="5" t="s">
        <v>7749</v>
      </c>
      <c r="B1425" s="5" t="s">
        <v>7750</v>
      </c>
      <c r="C1425" s="5" t="s">
        <v>7751</v>
      </c>
      <c r="D1425" s="5" t="s">
        <v>7752</v>
      </c>
      <c r="E1425" s="6" t="s">
        <v>7752</v>
      </c>
      <c r="F1425" s="5">
        <v>752</v>
      </c>
      <c r="G1425" s="6">
        <v>365361</v>
      </c>
      <c r="H1425" s="6" t="s">
        <v>7753</v>
      </c>
      <c r="I1425" s="6" t="s">
        <v>7753</v>
      </c>
    </row>
    <row r="1426" spans="1:9" x14ac:dyDescent="0.35">
      <c r="A1426" s="5" t="s">
        <v>7754</v>
      </c>
      <c r="B1426" s="5" t="s">
        <v>7755</v>
      </c>
      <c r="C1426" s="5" t="s">
        <v>7756</v>
      </c>
      <c r="D1426" s="5" t="s">
        <v>7757</v>
      </c>
      <c r="E1426" s="6" t="s">
        <v>7758</v>
      </c>
      <c r="F1426" s="5">
        <v>1043</v>
      </c>
      <c r="G1426" s="6">
        <v>25211</v>
      </c>
      <c r="H1426" s="6" t="s">
        <v>7759</v>
      </c>
      <c r="I1426" s="6" t="s">
        <v>7759</v>
      </c>
    </row>
    <row r="1427" spans="1:9" x14ac:dyDescent="0.35">
      <c r="A1427" s="5" t="s">
        <v>7760</v>
      </c>
      <c r="B1427" s="5" t="s">
        <v>7761</v>
      </c>
      <c r="C1427" s="5" t="s">
        <v>7762</v>
      </c>
      <c r="D1427" s="5" t="s">
        <v>7763</v>
      </c>
      <c r="E1427" s="6" t="s">
        <v>7763</v>
      </c>
      <c r="F1427" s="5">
        <v>814</v>
      </c>
      <c r="G1427" s="6">
        <v>297176</v>
      </c>
      <c r="H1427" s="6" t="s">
        <v>7764</v>
      </c>
      <c r="I1427" s="6" t="s">
        <v>7764</v>
      </c>
    </row>
    <row r="1428" spans="1:9" x14ac:dyDescent="0.35">
      <c r="A1428" s="5" t="s">
        <v>7765</v>
      </c>
      <c r="B1428" s="5" t="s">
        <v>7766</v>
      </c>
      <c r="C1428" s="5" t="s">
        <v>7767</v>
      </c>
      <c r="D1428" s="5" t="s">
        <v>7768</v>
      </c>
      <c r="E1428" s="6" t="s">
        <v>7768</v>
      </c>
      <c r="F1428" s="5">
        <v>1671</v>
      </c>
      <c r="G1428" s="6">
        <v>366960</v>
      </c>
      <c r="H1428" s="6" t="s">
        <v>7769</v>
      </c>
      <c r="I1428" s="6" t="s">
        <v>7769</v>
      </c>
    </row>
    <row r="1429" spans="1:9" x14ac:dyDescent="0.35">
      <c r="A1429" s="5" t="s">
        <v>7770</v>
      </c>
      <c r="B1429" s="5" t="s">
        <v>7771</v>
      </c>
      <c r="C1429" s="5" t="s">
        <v>7772</v>
      </c>
      <c r="D1429" s="5" t="s">
        <v>7773</v>
      </c>
      <c r="E1429" s="6" t="s">
        <v>7773</v>
      </c>
      <c r="F1429" s="5">
        <v>427</v>
      </c>
      <c r="G1429" s="6">
        <v>246760</v>
      </c>
      <c r="H1429" s="6" t="s">
        <v>7774</v>
      </c>
      <c r="I1429" s="6" t="s">
        <v>7774</v>
      </c>
    </row>
    <row r="1430" spans="1:9" x14ac:dyDescent="0.35">
      <c r="A1430" s="5" t="s">
        <v>7775</v>
      </c>
      <c r="B1430" s="5" t="s">
        <v>7776</v>
      </c>
      <c r="C1430" s="5" t="s">
        <v>7777</v>
      </c>
      <c r="D1430" s="5" t="s">
        <v>7778</v>
      </c>
      <c r="E1430" s="6" t="s">
        <v>7779</v>
      </c>
      <c r="F1430" s="5">
        <v>1888</v>
      </c>
      <c r="G1430" s="6">
        <v>29409</v>
      </c>
      <c r="H1430" s="6" t="s">
        <v>7780</v>
      </c>
      <c r="I1430" s="6" t="s">
        <v>7780</v>
      </c>
    </row>
    <row r="1431" spans="1:9" x14ac:dyDescent="0.35">
      <c r="A1431" s="5" t="s">
        <v>7781</v>
      </c>
      <c r="B1431" s="5" t="s">
        <v>7782</v>
      </c>
      <c r="C1431" s="5" t="s">
        <v>7783</v>
      </c>
      <c r="D1431" s="5" t="s">
        <v>7784</v>
      </c>
      <c r="E1431" s="6" t="s">
        <v>7784</v>
      </c>
      <c r="F1431" s="5">
        <v>1061</v>
      </c>
      <c r="G1431" s="6">
        <v>306526</v>
      </c>
      <c r="H1431" s="6" t="s">
        <v>7785</v>
      </c>
      <c r="I1431" s="6" t="s">
        <v>7785</v>
      </c>
    </row>
    <row r="1432" spans="1:9" x14ac:dyDescent="0.35">
      <c r="A1432" s="5" t="s">
        <v>7786</v>
      </c>
      <c r="B1432" s="5" t="s">
        <v>7787</v>
      </c>
      <c r="C1432" s="5" t="s">
        <v>7788</v>
      </c>
      <c r="D1432" s="5" t="s">
        <v>7789</v>
      </c>
      <c r="E1432" s="6" t="s">
        <v>7789</v>
      </c>
      <c r="F1432" s="5">
        <v>4815</v>
      </c>
      <c r="G1432" s="6">
        <v>307366</v>
      </c>
      <c r="H1432" s="6" t="s">
        <v>7790</v>
      </c>
      <c r="I1432" s="6" t="s">
        <v>7790</v>
      </c>
    </row>
    <row r="1433" spans="1:9" x14ac:dyDescent="0.35">
      <c r="A1433" s="5" t="s">
        <v>7791</v>
      </c>
      <c r="B1433" s="5" t="s">
        <v>7792</v>
      </c>
      <c r="C1433" s="5" t="s">
        <v>7793</v>
      </c>
      <c r="D1433" s="5" t="s">
        <v>7794</v>
      </c>
      <c r="E1433" s="6" t="s">
        <v>7794</v>
      </c>
      <c r="F1433" s="5">
        <v>2867</v>
      </c>
      <c r="G1433" s="6">
        <v>361378</v>
      </c>
      <c r="H1433" s="6" t="s">
        <v>7795</v>
      </c>
      <c r="I1433" s="6" t="s">
        <v>7795</v>
      </c>
    </row>
    <row r="1434" spans="1:9" x14ac:dyDescent="0.35">
      <c r="A1434" s="5" t="s">
        <v>7796</v>
      </c>
      <c r="B1434" s="5" t="s">
        <v>7797</v>
      </c>
      <c r="C1434" s="5" t="s">
        <v>7798</v>
      </c>
      <c r="D1434" s="5" t="s">
        <v>7799</v>
      </c>
      <c r="E1434" s="6" t="s">
        <v>7800</v>
      </c>
      <c r="F1434" s="5">
        <v>534</v>
      </c>
      <c r="G1434" s="6">
        <v>29253</v>
      </c>
      <c r="H1434" s="6" t="s">
        <v>7801</v>
      </c>
      <c r="I1434" s="6" t="s">
        <v>7801</v>
      </c>
    </row>
    <row r="1435" spans="1:9" x14ac:dyDescent="0.35">
      <c r="A1435" s="5" t="s">
        <v>7802</v>
      </c>
      <c r="B1435" s="5" t="s">
        <v>7803</v>
      </c>
      <c r="C1435" s="5" t="s">
        <v>7804</v>
      </c>
      <c r="D1435" s="5" t="s">
        <v>7805</v>
      </c>
      <c r="E1435" s="6" t="s">
        <v>7805</v>
      </c>
      <c r="F1435" s="5">
        <v>2069</v>
      </c>
      <c r="G1435" s="6">
        <v>25750</v>
      </c>
      <c r="H1435" s="6" t="s">
        <v>7806</v>
      </c>
      <c r="I1435" s="6" t="s">
        <v>7806</v>
      </c>
    </row>
    <row r="1436" spans="1:9" x14ac:dyDescent="0.35">
      <c r="A1436" s="5" t="s">
        <v>7807</v>
      </c>
      <c r="B1436" s="5" t="s">
        <v>7808</v>
      </c>
      <c r="C1436" s="5" t="s">
        <v>7809</v>
      </c>
      <c r="D1436" s="5" t="s">
        <v>7810</v>
      </c>
      <c r="E1436" s="6" t="s">
        <v>7811</v>
      </c>
      <c r="F1436" s="5">
        <v>480</v>
      </c>
      <c r="G1436" s="6">
        <v>362245</v>
      </c>
      <c r="H1436" s="6" t="s">
        <v>7812</v>
      </c>
      <c r="I1436" s="6" t="s">
        <v>7812</v>
      </c>
    </row>
    <row r="1437" spans="1:9" x14ac:dyDescent="0.35">
      <c r="A1437" s="5" t="s">
        <v>7813</v>
      </c>
      <c r="B1437" s="5" t="s">
        <v>7814</v>
      </c>
      <c r="C1437" s="5" t="s">
        <v>7815</v>
      </c>
      <c r="D1437" s="5" t="s">
        <v>7816</v>
      </c>
      <c r="E1437" s="6" t="s">
        <v>7817</v>
      </c>
      <c r="F1437" s="5">
        <v>1365</v>
      </c>
      <c r="G1437" s="6">
        <v>25595</v>
      </c>
      <c r="H1437" s="6" t="s">
        <v>7818</v>
      </c>
      <c r="I1437" s="6" t="s">
        <v>7818</v>
      </c>
    </row>
    <row r="1438" spans="1:9" x14ac:dyDescent="0.35">
      <c r="A1438" s="5" t="s">
        <v>7819</v>
      </c>
      <c r="B1438" s="5" t="s">
        <v>7820</v>
      </c>
      <c r="C1438" s="5" t="s">
        <v>7821</v>
      </c>
      <c r="D1438" s="5" t="s">
        <v>7822</v>
      </c>
      <c r="E1438" s="6" t="s">
        <v>7823</v>
      </c>
      <c r="F1438" s="5">
        <v>1624</v>
      </c>
      <c r="G1438" s="6">
        <v>29568</v>
      </c>
      <c r="H1438" s="6" t="s">
        <v>7824</v>
      </c>
      <c r="I1438" s="6" t="s">
        <v>7824</v>
      </c>
    </row>
    <row r="1439" spans="1:9" x14ac:dyDescent="0.35">
      <c r="A1439" s="5" t="s">
        <v>7825</v>
      </c>
      <c r="B1439" s="5" t="s">
        <v>7826</v>
      </c>
      <c r="C1439" s="5" t="s">
        <v>7827</v>
      </c>
      <c r="D1439" s="5" t="s">
        <v>7828</v>
      </c>
      <c r="E1439" s="6" t="s">
        <v>7828</v>
      </c>
      <c r="F1439" s="5">
        <v>4280</v>
      </c>
      <c r="G1439" s="6">
        <v>308106</v>
      </c>
      <c r="H1439" s="6" t="s">
        <v>7829</v>
      </c>
      <c r="I1439" s="6" t="s">
        <v>7829</v>
      </c>
    </row>
    <row r="1440" spans="1:9" x14ac:dyDescent="0.35">
      <c r="A1440" s="5" t="s">
        <v>7830</v>
      </c>
      <c r="B1440" s="5" t="s">
        <v>7831</v>
      </c>
      <c r="C1440" s="5" t="s">
        <v>7832</v>
      </c>
      <c r="D1440" s="5" t="s">
        <v>7833</v>
      </c>
      <c r="E1440" s="6" t="s">
        <v>7834</v>
      </c>
      <c r="F1440" s="5">
        <v>2064</v>
      </c>
      <c r="G1440" s="6">
        <v>293016</v>
      </c>
      <c r="H1440" s="6" t="s">
        <v>7835</v>
      </c>
      <c r="I1440" s="6" t="s">
        <v>7835</v>
      </c>
    </row>
    <row r="1441" spans="1:9" x14ac:dyDescent="0.35">
      <c r="A1441" s="5" t="s">
        <v>7836</v>
      </c>
      <c r="B1441" s="5" t="s">
        <v>7837</v>
      </c>
      <c r="C1441" s="5" t="s">
        <v>7838</v>
      </c>
      <c r="D1441" s="5" t="s">
        <v>7839</v>
      </c>
      <c r="E1441" s="6" t="s">
        <v>7839</v>
      </c>
      <c r="F1441" s="5">
        <v>1297</v>
      </c>
      <c r="G1441" s="6">
        <v>116590</v>
      </c>
      <c r="H1441" s="6" t="s">
        <v>7840</v>
      </c>
      <c r="I1441" s="6" t="s">
        <v>7840</v>
      </c>
    </row>
    <row r="1442" spans="1:9" x14ac:dyDescent="0.35">
      <c r="A1442" s="5" t="s">
        <v>7841</v>
      </c>
      <c r="B1442" s="5" t="s">
        <v>7842</v>
      </c>
      <c r="C1442" s="5" t="s">
        <v>7843</v>
      </c>
      <c r="D1442" s="5" t="s">
        <v>7844</v>
      </c>
      <c r="E1442" s="6" t="s">
        <v>7845</v>
      </c>
      <c r="F1442" s="5">
        <v>1719</v>
      </c>
      <c r="G1442" s="6">
        <v>25272</v>
      </c>
      <c r="H1442" s="6" t="s">
        <v>7846</v>
      </c>
      <c r="I1442" s="6" t="s">
        <v>7846</v>
      </c>
    </row>
    <row r="1443" spans="1:9" x14ac:dyDescent="0.35">
      <c r="A1443" s="5" t="s">
        <v>7847</v>
      </c>
      <c r="B1443" s="5" t="s">
        <v>7848</v>
      </c>
      <c r="C1443" s="5" t="s">
        <v>7849</v>
      </c>
      <c r="D1443" s="5" t="s">
        <v>7850</v>
      </c>
      <c r="E1443" s="6" t="s">
        <v>7850</v>
      </c>
      <c r="F1443" s="5">
        <v>873</v>
      </c>
      <c r="G1443" s="6">
        <v>60352</v>
      </c>
      <c r="H1443" s="6" t="s">
        <v>7851</v>
      </c>
      <c r="I1443" s="6" t="s">
        <v>7851</v>
      </c>
    </row>
    <row r="1444" spans="1:9" x14ac:dyDescent="0.35">
      <c r="A1444" s="5" t="s">
        <v>7852</v>
      </c>
      <c r="B1444" s="5" t="s">
        <v>7853</v>
      </c>
      <c r="C1444" s="5" t="s">
        <v>7854</v>
      </c>
      <c r="D1444" s="5" t="s">
        <v>7855</v>
      </c>
      <c r="E1444" s="6" t="s">
        <v>7855</v>
      </c>
      <c r="F1444" s="5">
        <v>1464</v>
      </c>
      <c r="G1444" s="6">
        <v>29513</v>
      </c>
      <c r="H1444" s="6" t="s">
        <v>7856</v>
      </c>
      <c r="I1444" s="6" t="s">
        <v>7856</v>
      </c>
    </row>
    <row r="1445" spans="1:9" x14ac:dyDescent="0.35">
      <c r="A1445" s="5" t="s">
        <v>7857</v>
      </c>
      <c r="B1445" s="5" t="s">
        <v>7858</v>
      </c>
      <c r="C1445" s="5" t="s">
        <v>7859</v>
      </c>
      <c r="D1445" s="5" t="s">
        <v>7860</v>
      </c>
      <c r="E1445" s="6" t="s">
        <v>7860</v>
      </c>
      <c r="F1445" s="5">
        <v>3002</v>
      </c>
      <c r="G1445" s="6">
        <v>81649</v>
      </c>
      <c r="H1445" s="6" t="s">
        <v>7861</v>
      </c>
      <c r="I1445" s="6" t="s">
        <v>7861</v>
      </c>
    </row>
    <row r="1446" spans="1:9" x14ac:dyDescent="0.35">
      <c r="A1446" s="5" t="s">
        <v>7862</v>
      </c>
      <c r="B1446" s="5" t="s">
        <v>7863</v>
      </c>
      <c r="C1446" s="5" t="s">
        <v>7864</v>
      </c>
      <c r="D1446" s="5" t="s">
        <v>7865</v>
      </c>
      <c r="E1446" s="6" t="s">
        <v>7865</v>
      </c>
      <c r="F1446" s="5">
        <v>928</v>
      </c>
      <c r="G1446" s="6">
        <v>361028</v>
      </c>
      <c r="H1446" s="6" t="s">
        <v>7866</v>
      </c>
      <c r="I1446" s="6" t="s">
        <v>7866</v>
      </c>
    </row>
    <row r="1447" spans="1:9" x14ac:dyDescent="0.35">
      <c r="A1447" s="5" t="s">
        <v>7867</v>
      </c>
      <c r="B1447" s="5" t="s">
        <v>7868</v>
      </c>
      <c r="C1447" s="5" t="s">
        <v>7869</v>
      </c>
      <c r="D1447" s="5" t="s">
        <v>7870</v>
      </c>
      <c r="E1447" s="6" t="s">
        <v>7870</v>
      </c>
      <c r="F1447" s="5">
        <v>1065</v>
      </c>
      <c r="G1447" s="6">
        <v>50689</v>
      </c>
      <c r="H1447" s="6" t="s">
        <v>7871</v>
      </c>
      <c r="I1447" s="6" t="s">
        <v>7871</v>
      </c>
    </row>
    <row r="1448" spans="1:9" x14ac:dyDescent="0.35">
      <c r="A1448" s="5" t="s">
        <v>7872</v>
      </c>
      <c r="B1448" s="5" t="s">
        <v>7873</v>
      </c>
      <c r="C1448" s="5" t="s">
        <v>7874</v>
      </c>
      <c r="D1448" s="5" t="s">
        <v>7875</v>
      </c>
      <c r="E1448" s="6" t="s">
        <v>7876</v>
      </c>
      <c r="F1448" s="5">
        <v>264</v>
      </c>
      <c r="G1448" s="6">
        <v>50658</v>
      </c>
      <c r="H1448" s="6" t="s">
        <v>7877</v>
      </c>
      <c r="I1448" s="6" t="s">
        <v>7877</v>
      </c>
    </row>
    <row r="1449" spans="1:9" x14ac:dyDescent="0.35">
      <c r="A1449" s="5" t="s">
        <v>7878</v>
      </c>
      <c r="B1449" s="5" t="s">
        <v>7879</v>
      </c>
      <c r="C1449" s="5" t="s">
        <v>7880</v>
      </c>
      <c r="D1449" s="5" t="s">
        <v>7881</v>
      </c>
      <c r="E1449" s="6" t="s">
        <v>7881</v>
      </c>
      <c r="F1449" s="5">
        <v>966</v>
      </c>
      <c r="G1449" s="6">
        <v>289014</v>
      </c>
      <c r="H1449" s="6" t="s">
        <v>7882</v>
      </c>
      <c r="I1449" s="6" t="s">
        <v>7882</v>
      </c>
    </row>
    <row r="1450" spans="1:9" x14ac:dyDescent="0.35">
      <c r="A1450" s="5" t="s">
        <v>7883</v>
      </c>
      <c r="B1450" s="5" t="s">
        <v>7884</v>
      </c>
      <c r="C1450" s="5" t="s">
        <v>7885</v>
      </c>
      <c r="D1450" s="5" t="s">
        <v>7886</v>
      </c>
      <c r="E1450" s="6" t="s">
        <v>7886</v>
      </c>
      <c r="F1450" s="5">
        <v>1427</v>
      </c>
      <c r="G1450" s="6">
        <v>315994</v>
      </c>
      <c r="H1450" s="6" t="s">
        <v>7887</v>
      </c>
      <c r="I1450" s="6" t="s">
        <v>7887</v>
      </c>
    </row>
    <row r="1451" spans="1:9" x14ac:dyDescent="0.35">
      <c r="A1451" s="5" t="s">
        <v>7888</v>
      </c>
      <c r="B1451" s="5" t="s">
        <v>7889</v>
      </c>
      <c r="C1451" s="5" t="s">
        <v>7890</v>
      </c>
      <c r="D1451" s="5" t="s">
        <v>7891</v>
      </c>
      <c r="E1451" s="6" t="s">
        <v>7892</v>
      </c>
      <c r="F1451" s="5">
        <v>1212</v>
      </c>
      <c r="G1451" s="6">
        <v>498183</v>
      </c>
      <c r="H1451" s="6" t="s">
        <v>7893</v>
      </c>
      <c r="I1451" s="6" t="s">
        <v>7893</v>
      </c>
    </row>
    <row r="1452" spans="1:9" ht="29" x14ac:dyDescent="0.35">
      <c r="A1452" s="5" t="s">
        <v>7894</v>
      </c>
      <c r="B1452" s="5" t="s">
        <v>7895</v>
      </c>
      <c r="C1452" s="5" t="s">
        <v>7896</v>
      </c>
      <c r="D1452" s="5" t="s">
        <v>7897</v>
      </c>
      <c r="E1452" s="6" t="s">
        <v>7898</v>
      </c>
      <c r="F1452" s="5">
        <v>72</v>
      </c>
      <c r="G1452" s="6">
        <v>29477</v>
      </c>
      <c r="H1452" s="6" t="s">
        <v>7899</v>
      </c>
      <c r="I1452" s="6" t="s">
        <v>7899</v>
      </c>
    </row>
    <row r="1453" spans="1:9" x14ac:dyDescent="0.35">
      <c r="A1453" s="5" t="s">
        <v>7900</v>
      </c>
      <c r="B1453" s="5">
        <v>42795</v>
      </c>
      <c r="C1453" s="5" t="s">
        <v>7901</v>
      </c>
      <c r="D1453" s="5" t="s">
        <v>7902</v>
      </c>
      <c r="E1453" s="6" t="s">
        <v>7902</v>
      </c>
      <c r="F1453" s="5">
        <v>732</v>
      </c>
      <c r="G1453" s="6">
        <v>690745</v>
      </c>
      <c r="H1453" s="8">
        <v>43160</v>
      </c>
      <c r="I1453" s="8">
        <v>43160</v>
      </c>
    </row>
    <row r="1454" spans="1:9" ht="43.5" x14ac:dyDescent="0.35">
      <c r="A1454" s="5" t="s">
        <v>7903</v>
      </c>
      <c r="B1454" s="5" t="s">
        <v>7904</v>
      </c>
      <c r="C1454" s="5" t="s">
        <v>7905</v>
      </c>
      <c r="D1454" s="5" t="s">
        <v>7906</v>
      </c>
      <c r="E1454" s="6" t="s">
        <v>7907</v>
      </c>
      <c r="F1454" s="5">
        <v>969</v>
      </c>
      <c r="G1454" s="6">
        <v>103689966</v>
      </c>
      <c r="H1454" s="6" t="s">
        <v>7908</v>
      </c>
      <c r="I1454" s="6" t="s">
        <v>7909</v>
      </c>
    </row>
    <row r="1455" spans="1:9" x14ac:dyDescent="0.35">
      <c r="A1455" s="5" t="s">
        <v>7910</v>
      </c>
      <c r="B1455" s="5" t="s">
        <v>7911</v>
      </c>
      <c r="C1455" s="5" t="s">
        <v>7912</v>
      </c>
      <c r="D1455" s="5" t="s">
        <v>7913</v>
      </c>
      <c r="E1455" s="6" t="s">
        <v>7913</v>
      </c>
      <c r="F1455" s="5">
        <v>4966</v>
      </c>
      <c r="G1455" s="6">
        <v>313819</v>
      </c>
      <c r="H1455" s="6" t="s">
        <v>7914</v>
      </c>
      <c r="I1455" s="6" t="s">
        <v>7914</v>
      </c>
    </row>
    <row r="1456" spans="1:9" x14ac:dyDescent="0.35">
      <c r="A1456" s="5" t="s">
        <v>7915</v>
      </c>
      <c r="B1456" s="5" t="s">
        <v>7916</v>
      </c>
      <c r="C1456" s="5" t="s">
        <v>7917</v>
      </c>
      <c r="D1456" s="5" t="s">
        <v>7918</v>
      </c>
      <c r="E1456" s="6" t="s">
        <v>7918</v>
      </c>
      <c r="F1456" s="5">
        <v>855</v>
      </c>
      <c r="G1456" s="6">
        <v>171347</v>
      </c>
      <c r="H1456" s="6" t="s">
        <v>7919</v>
      </c>
      <c r="I1456" s="6" t="s">
        <v>7919</v>
      </c>
    </row>
    <row r="1457" spans="1:9" x14ac:dyDescent="0.35">
      <c r="A1457" s="5" t="s">
        <v>7920</v>
      </c>
      <c r="B1457" s="5" t="s">
        <v>7921</v>
      </c>
      <c r="C1457" s="5" t="s">
        <v>7922</v>
      </c>
      <c r="D1457" s="5" t="s">
        <v>7923</v>
      </c>
      <c r="E1457" s="6" t="s">
        <v>7923</v>
      </c>
      <c r="F1457" s="5">
        <v>636</v>
      </c>
      <c r="G1457" s="6">
        <v>24548</v>
      </c>
      <c r="H1457" s="6" t="s">
        <v>7924</v>
      </c>
      <c r="I1457" s="6" t="s">
        <v>7924</v>
      </c>
    </row>
    <row r="1458" spans="1:9" x14ac:dyDescent="0.35">
      <c r="A1458" s="5" t="s">
        <v>7925</v>
      </c>
      <c r="B1458" s="5" t="s">
        <v>7926</v>
      </c>
      <c r="C1458" s="5" t="s">
        <v>7927</v>
      </c>
      <c r="D1458" s="5" t="s">
        <v>7928</v>
      </c>
      <c r="E1458" s="6" t="s">
        <v>7929</v>
      </c>
      <c r="F1458" s="5">
        <v>340</v>
      </c>
      <c r="G1458" s="6" t="s">
        <v>83</v>
      </c>
      <c r="H1458" s="6" t="s">
        <v>83</v>
      </c>
      <c r="I1458" s="6" t="s">
        <v>7930</v>
      </c>
    </row>
    <row r="1459" spans="1:9" x14ac:dyDescent="0.35">
      <c r="A1459" s="5" t="s">
        <v>7931</v>
      </c>
      <c r="B1459" s="5" t="s">
        <v>7932</v>
      </c>
      <c r="C1459" s="5" t="s">
        <v>7933</v>
      </c>
      <c r="D1459" s="5" t="s">
        <v>7934</v>
      </c>
      <c r="E1459" s="6" t="s">
        <v>7934</v>
      </c>
      <c r="F1459" s="5">
        <v>1004</v>
      </c>
      <c r="G1459" s="6">
        <v>282635</v>
      </c>
      <c r="H1459" s="6" t="s">
        <v>7935</v>
      </c>
      <c r="I1459" s="6" t="s">
        <v>7935</v>
      </c>
    </row>
    <row r="1460" spans="1:9" x14ac:dyDescent="0.35">
      <c r="A1460" s="5" t="s">
        <v>7936</v>
      </c>
      <c r="B1460" s="5" t="s">
        <v>7937</v>
      </c>
      <c r="C1460" s="5" t="s">
        <v>7938</v>
      </c>
      <c r="D1460" s="5" t="s">
        <v>7939</v>
      </c>
      <c r="E1460" s="6" t="s">
        <v>7939</v>
      </c>
      <c r="F1460" s="5">
        <v>4345</v>
      </c>
      <c r="G1460" s="6">
        <v>680445</v>
      </c>
      <c r="H1460" s="6" t="s">
        <v>7940</v>
      </c>
      <c r="I1460" s="6" t="s">
        <v>7940</v>
      </c>
    </row>
    <row r="1461" spans="1:9" x14ac:dyDescent="0.35">
      <c r="A1461" s="5" t="s">
        <v>7941</v>
      </c>
      <c r="B1461" s="5" t="s">
        <v>7942</v>
      </c>
      <c r="C1461" s="5" t="s">
        <v>7943</v>
      </c>
      <c r="D1461" s="5" t="s">
        <v>7944</v>
      </c>
      <c r="E1461" s="6" t="s">
        <v>7945</v>
      </c>
      <c r="F1461" s="5">
        <v>454</v>
      </c>
      <c r="G1461" s="6">
        <v>308309</v>
      </c>
      <c r="H1461" s="6" t="s">
        <v>7946</v>
      </c>
      <c r="I1461" s="6" t="s">
        <v>7947</v>
      </c>
    </row>
    <row r="1462" spans="1:9" x14ac:dyDescent="0.35">
      <c r="A1462" s="5" t="s">
        <v>7948</v>
      </c>
      <c r="B1462" s="5" t="s">
        <v>7949</v>
      </c>
      <c r="C1462" s="5" t="s">
        <v>7950</v>
      </c>
      <c r="D1462" s="5" t="s">
        <v>7951</v>
      </c>
      <c r="E1462" s="6" t="s">
        <v>7951</v>
      </c>
      <c r="F1462" s="5">
        <v>2996</v>
      </c>
      <c r="G1462" s="6">
        <v>89842</v>
      </c>
      <c r="H1462" s="6" t="s">
        <v>7952</v>
      </c>
      <c r="I1462" s="6" t="s">
        <v>7952</v>
      </c>
    </row>
    <row r="1463" spans="1:9" x14ac:dyDescent="0.35">
      <c r="A1463" s="5" t="s">
        <v>7953</v>
      </c>
      <c r="B1463" s="5" t="s">
        <v>7954</v>
      </c>
      <c r="C1463" s="5" t="s">
        <v>7955</v>
      </c>
      <c r="D1463" s="5" t="s">
        <v>7956</v>
      </c>
      <c r="E1463" s="6" t="s">
        <v>7957</v>
      </c>
      <c r="F1463" s="5">
        <v>550</v>
      </c>
      <c r="G1463" s="6">
        <v>294972</v>
      </c>
      <c r="H1463" s="6" t="s">
        <v>7958</v>
      </c>
      <c r="I1463" s="6" t="s">
        <v>7958</v>
      </c>
    </row>
    <row r="1464" spans="1:9" x14ac:dyDescent="0.35">
      <c r="A1464" s="5" t="s">
        <v>7959</v>
      </c>
      <c r="B1464" s="5" t="s">
        <v>7960</v>
      </c>
      <c r="C1464" s="5" t="s">
        <v>7961</v>
      </c>
      <c r="D1464" s="5" t="s">
        <v>7962</v>
      </c>
      <c r="E1464" s="6" t="s">
        <v>7962</v>
      </c>
      <c r="F1464" s="5">
        <v>1427</v>
      </c>
      <c r="G1464" s="6">
        <v>361884</v>
      </c>
      <c r="H1464" s="6" t="s">
        <v>7963</v>
      </c>
      <c r="I1464" s="6" t="s">
        <v>7963</v>
      </c>
    </row>
    <row r="1465" spans="1:9" x14ac:dyDescent="0.35">
      <c r="A1465" s="5" t="s">
        <v>7964</v>
      </c>
      <c r="B1465" s="5" t="s">
        <v>7965</v>
      </c>
      <c r="C1465" s="5" t="s">
        <v>7966</v>
      </c>
      <c r="D1465" s="5" t="s">
        <v>7967</v>
      </c>
      <c r="E1465" s="6" t="s">
        <v>7967</v>
      </c>
      <c r="F1465" s="5">
        <v>1910</v>
      </c>
      <c r="G1465" s="6">
        <v>60430</v>
      </c>
      <c r="H1465" s="6" t="s">
        <v>7968</v>
      </c>
      <c r="I1465" s="6" t="s">
        <v>83</v>
      </c>
    </row>
    <row r="1466" spans="1:9" x14ac:dyDescent="0.35">
      <c r="A1466" s="5" t="s">
        <v>7969</v>
      </c>
      <c r="B1466" s="5" t="s">
        <v>7970</v>
      </c>
      <c r="C1466" s="5" t="s">
        <v>7971</v>
      </c>
      <c r="D1466" s="5" t="s">
        <v>7972</v>
      </c>
      <c r="E1466" s="6" t="s">
        <v>7973</v>
      </c>
      <c r="F1466" s="5">
        <v>2797</v>
      </c>
      <c r="G1466" s="6">
        <v>307126</v>
      </c>
      <c r="H1466" s="6" t="s">
        <v>7974</v>
      </c>
      <c r="I1466" s="6" t="s">
        <v>7974</v>
      </c>
    </row>
    <row r="1467" spans="1:9" x14ac:dyDescent="0.35">
      <c r="A1467" s="5" t="s">
        <v>7975</v>
      </c>
      <c r="B1467" s="5" t="s">
        <v>7976</v>
      </c>
      <c r="C1467" s="5" t="s">
        <v>7977</v>
      </c>
      <c r="D1467" s="5" t="s">
        <v>7978</v>
      </c>
      <c r="E1467" s="6" t="s">
        <v>7978</v>
      </c>
      <c r="F1467" s="5">
        <v>2652</v>
      </c>
      <c r="G1467" s="6">
        <v>312538</v>
      </c>
      <c r="H1467" s="6" t="s">
        <v>7979</v>
      </c>
      <c r="I1467" s="6" t="s">
        <v>7979</v>
      </c>
    </row>
    <row r="1468" spans="1:9" x14ac:dyDescent="0.35">
      <c r="A1468" s="5" t="s">
        <v>7980</v>
      </c>
      <c r="B1468" s="5" t="s">
        <v>7981</v>
      </c>
      <c r="C1468" s="5" t="s">
        <v>7982</v>
      </c>
      <c r="D1468" s="5" t="s">
        <v>7983</v>
      </c>
      <c r="E1468" s="6" t="s">
        <v>7983</v>
      </c>
      <c r="F1468" s="5">
        <v>2093</v>
      </c>
      <c r="G1468" s="6">
        <v>316273</v>
      </c>
      <c r="H1468" s="6" t="s">
        <v>7984</v>
      </c>
      <c r="I1468" s="6" t="s">
        <v>7984</v>
      </c>
    </row>
    <row r="1469" spans="1:9" x14ac:dyDescent="0.35">
      <c r="A1469" s="5" t="s">
        <v>7985</v>
      </c>
      <c r="B1469" s="5" t="s">
        <v>7986</v>
      </c>
      <c r="C1469" s="5" t="s">
        <v>7987</v>
      </c>
      <c r="D1469" s="5" t="s">
        <v>7988</v>
      </c>
      <c r="E1469" s="6" t="s">
        <v>7988</v>
      </c>
      <c r="F1469" s="5">
        <v>2849</v>
      </c>
      <c r="G1469" s="6">
        <v>29728</v>
      </c>
      <c r="H1469" s="6" t="s">
        <v>7989</v>
      </c>
      <c r="I1469" s="6" t="s">
        <v>7989</v>
      </c>
    </row>
    <row r="1470" spans="1:9" x14ac:dyDescent="0.35">
      <c r="A1470" s="5" t="s">
        <v>7990</v>
      </c>
      <c r="B1470" s="5" t="s">
        <v>7991</v>
      </c>
      <c r="C1470" s="5" t="s">
        <v>7992</v>
      </c>
      <c r="D1470" s="5" t="s">
        <v>7993</v>
      </c>
      <c r="E1470" s="6" t="s">
        <v>7993</v>
      </c>
      <c r="F1470" s="5">
        <v>2428</v>
      </c>
      <c r="G1470" s="6">
        <v>291885</v>
      </c>
      <c r="H1470" s="6" t="s">
        <v>7994</v>
      </c>
      <c r="I1470" s="6" t="s">
        <v>7994</v>
      </c>
    </row>
    <row r="1471" spans="1:9" x14ac:dyDescent="0.35">
      <c r="A1471" s="5" t="s">
        <v>7995</v>
      </c>
      <c r="B1471" s="5" t="s">
        <v>7996</v>
      </c>
      <c r="C1471" s="5" t="s">
        <v>7997</v>
      </c>
      <c r="D1471" s="5" t="s">
        <v>7998</v>
      </c>
      <c r="E1471" s="6" t="s">
        <v>7998</v>
      </c>
      <c r="F1471" s="5">
        <v>2440</v>
      </c>
      <c r="G1471" s="6">
        <v>29685</v>
      </c>
      <c r="H1471" s="6" t="s">
        <v>7999</v>
      </c>
      <c r="I1471" s="6" t="s">
        <v>7999</v>
      </c>
    </row>
    <row r="1472" spans="1:9" x14ac:dyDescent="0.35">
      <c r="A1472" s="5" t="s">
        <v>8000</v>
      </c>
      <c r="B1472" s="5" t="s">
        <v>8001</v>
      </c>
      <c r="C1472" s="5" t="s">
        <v>8002</v>
      </c>
      <c r="D1472" s="5" t="s">
        <v>8003</v>
      </c>
      <c r="E1472" s="6" t="s">
        <v>8003</v>
      </c>
      <c r="F1472" s="5">
        <v>1820</v>
      </c>
      <c r="G1472" s="6">
        <v>288371</v>
      </c>
      <c r="H1472" s="6" t="s">
        <v>8004</v>
      </c>
      <c r="I1472" s="6" t="s">
        <v>8004</v>
      </c>
    </row>
    <row r="1473" spans="1:9" x14ac:dyDescent="0.35">
      <c r="A1473" s="5" t="s">
        <v>8005</v>
      </c>
      <c r="B1473" s="5" t="s">
        <v>8006</v>
      </c>
      <c r="C1473" s="5" t="s">
        <v>8007</v>
      </c>
      <c r="D1473" s="5" t="s">
        <v>8008</v>
      </c>
      <c r="E1473" s="6" t="s">
        <v>8009</v>
      </c>
      <c r="F1473" s="5">
        <v>216</v>
      </c>
      <c r="G1473" s="6">
        <v>100360872</v>
      </c>
      <c r="H1473" s="6" t="s">
        <v>8010</v>
      </c>
      <c r="I1473" s="6" t="s">
        <v>8010</v>
      </c>
    </row>
    <row r="1474" spans="1:9" x14ac:dyDescent="0.35">
      <c r="A1474" s="5" t="s">
        <v>8011</v>
      </c>
      <c r="B1474" s="5" t="s">
        <v>8012</v>
      </c>
      <c r="C1474" s="5" t="s">
        <v>8013</v>
      </c>
      <c r="D1474" s="5" t="s">
        <v>8014</v>
      </c>
      <c r="E1474" s="6" t="s">
        <v>8015</v>
      </c>
      <c r="F1474" s="5">
        <v>348</v>
      </c>
      <c r="G1474" s="6">
        <v>408240</v>
      </c>
      <c r="H1474" s="6" t="s">
        <v>8016</v>
      </c>
      <c r="I1474" s="6" t="s">
        <v>8016</v>
      </c>
    </row>
    <row r="1475" spans="1:9" x14ac:dyDescent="0.35">
      <c r="A1475" s="5" t="s">
        <v>8017</v>
      </c>
      <c r="B1475" s="5" t="s">
        <v>8018</v>
      </c>
      <c r="C1475" s="5" t="s">
        <v>8019</v>
      </c>
      <c r="D1475" s="5" t="s">
        <v>8020</v>
      </c>
      <c r="E1475" s="6" t="s">
        <v>8021</v>
      </c>
      <c r="F1475" s="5">
        <v>458</v>
      </c>
      <c r="G1475" s="6">
        <v>291034</v>
      </c>
      <c r="H1475" s="6" t="s">
        <v>8022</v>
      </c>
      <c r="I1475" s="6" t="s">
        <v>8022</v>
      </c>
    </row>
    <row r="1476" spans="1:9" x14ac:dyDescent="0.35">
      <c r="A1476" s="5" t="s">
        <v>8023</v>
      </c>
      <c r="B1476" s="5" t="s">
        <v>8024</v>
      </c>
      <c r="C1476" s="5" t="s">
        <v>8025</v>
      </c>
      <c r="D1476" s="5" t="s">
        <v>8026</v>
      </c>
      <c r="E1476" s="6" t="s">
        <v>8026</v>
      </c>
      <c r="F1476" s="5">
        <v>1394</v>
      </c>
      <c r="G1476" s="6">
        <v>314856</v>
      </c>
      <c r="H1476" s="6" t="s">
        <v>8027</v>
      </c>
      <c r="I1476" s="6" t="s">
        <v>8027</v>
      </c>
    </row>
    <row r="1477" spans="1:9" x14ac:dyDescent="0.35">
      <c r="A1477" s="5" t="s">
        <v>8028</v>
      </c>
      <c r="B1477" s="5" t="s">
        <v>8029</v>
      </c>
      <c r="C1477" s="5" t="s">
        <v>8030</v>
      </c>
      <c r="D1477" s="5" t="s">
        <v>8031</v>
      </c>
      <c r="E1477" s="6" t="s">
        <v>8031</v>
      </c>
      <c r="F1477" s="5">
        <v>1289</v>
      </c>
      <c r="G1477" s="6">
        <v>24552</v>
      </c>
      <c r="H1477" s="6" t="s">
        <v>8032</v>
      </c>
      <c r="I1477" s="6" t="s">
        <v>8032</v>
      </c>
    </row>
    <row r="1478" spans="1:9" x14ac:dyDescent="0.35">
      <c r="A1478" s="5" t="s">
        <v>8033</v>
      </c>
      <c r="B1478" s="5" t="s">
        <v>8034</v>
      </c>
      <c r="C1478" s="5" t="s">
        <v>8035</v>
      </c>
      <c r="D1478" s="5" t="s">
        <v>8036</v>
      </c>
      <c r="E1478" s="6" t="s">
        <v>8036</v>
      </c>
      <c r="F1478" s="5">
        <v>1845</v>
      </c>
      <c r="G1478" s="6">
        <v>307270</v>
      </c>
      <c r="H1478" s="6" t="s">
        <v>8037</v>
      </c>
      <c r="I1478" s="6" t="s">
        <v>8037</v>
      </c>
    </row>
    <row r="1479" spans="1:9" x14ac:dyDescent="0.35">
      <c r="A1479" s="5" t="s">
        <v>8038</v>
      </c>
      <c r="B1479" s="5" t="s">
        <v>8039</v>
      </c>
      <c r="C1479" s="5" t="s">
        <v>8040</v>
      </c>
      <c r="D1479" s="5" t="s">
        <v>8041</v>
      </c>
      <c r="E1479" s="6" t="s">
        <v>8041</v>
      </c>
      <c r="F1479" s="5">
        <v>6165</v>
      </c>
      <c r="G1479" s="6">
        <v>499497</v>
      </c>
      <c r="H1479" s="6" t="s">
        <v>8042</v>
      </c>
      <c r="I1479" s="6" t="s">
        <v>8042</v>
      </c>
    </row>
    <row r="1480" spans="1:9" x14ac:dyDescent="0.35">
      <c r="A1480" s="5" t="s">
        <v>8043</v>
      </c>
      <c r="B1480" s="5" t="s">
        <v>8044</v>
      </c>
      <c r="C1480" s="5" t="s">
        <v>8045</v>
      </c>
      <c r="D1480" s="5" t="s">
        <v>8046</v>
      </c>
      <c r="E1480" s="6" t="s">
        <v>8046</v>
      </c>
      <c r="F1480" s="5">
        <v>2702</v>
      </c>
      <c r="G1480" s="6">
        <v>362510</v>
      </c>
      <c r="H1480" s="6" t="s">
        <v>8047</v>
      </c>
      <c r="I1480" s="6" t="s">
        <v>8047</v>
      </c>
    </row>
    <row r="1481" spans="1:9" x14ac:dyDescent="0.35">
      <c r="A1481" s="5" t="s">
        <v>8048</v>
      </c>
      <c r="B1481" s="5" t="s">
        <v>8049</v>
      </c>
      <c r="C1481" s="5" t="s">
        <v>8050</v>
      </c>
      <c r="D1481" s="5" t="s">
        <v>8051</v>
      </c>
      <c r="E1481" s="6" t="s">
        <v>8052</v>
      </c>
      <c r="F1481" s="5">
        <v>463</v>
      </c>
      <c r="G1481" s="6">
        <v>25727</v>
      </c>
      <c r="H1481" s="6" t="s">
        <v>8053</v>
      </c>
      <c r="I1481" s="6" t="s">
        <v>8053</v>
      </c>
    </row>
    <row r="1482" spans="1:9" x14ac:dyDescent="0.35">
      <c r="A1482" s="5" t="s">
        <v>8054</v>
      </c>
      <c r="B1482" s="5" t="s">
        <v>8055</v>
      </c>
      <c r="C1482" s="5" t="s">
        <v>8056</v>
      </c>
      <c r="D1482" s="5" t="s">
        <v>8057</v>
      </c>
      <c r="E1482" s="6" t="s">
        <v>8057</v>
      </c>
      <c r="F1482" s="5">
        <v>1069</v>
      </c>
      <c r="G1482" s="6">
        <v>58827</v>
      </c>
      <c r="H1482" s="6" t="s">
        <v>8058</v>
      </c>
      <c r="I1482" s="6" t="s">
        <v>8058</v>
      </c>
    </row>
    <row r="1483" spans="1:9" x14ac:dyDescent="0.35">
      <c r="A1483" s="5" t="s">
        <v>8059</v>
      </c>
      <c r="B1483" s="5" t="s">
        <v>8060</v>
      </c>
      <c r="C1483" s="5" t="s">
        <v>8061</v>
      </c>
      <c r="D1483" s="5" t="s">
        <v>8062</v>
      </c>
      <c r="E1483" s="6" t="s">
        <v>8062</v>
      </c>
      <c r="F1483" s="5">
        <v>3939</v>
      </c>
      <c r="G1483" s="6">
        <v>24553</v>
      </c>
      <c r="H1483" s="6" t="s">
        <v>8063</v>
      </c>
      <c r="I1483" s="6" t="s">
        <v>8063</v>
      </c>
    </row>
    <row r="1484" spans="1:9" x14ac:dyDescent="0.35">
      <c r="A1484" s="5" t="s">
        <v>8064</v>
      </c>
      <c r="B1484" s="5" t="s">
        <v>8065</v>
      </c>
      <c r="C1484" s="5" t="s">
        <v>8066</v>
      </c>
      <c r="D1484" s="5" t="s">
        <v>8067</v>
      </c>
      <c r="E1484" s="6" t="s">
        <v>8067</v>
      </c>
      <c r="F1484" s="5">
        <v>615</v>
      </c>
      <c r="G1484" s="6">
        <v>287151</v>
      </c>
      <c r="H1484" s="6" t="s">
        <v>8068</v>
      </c>
      <c r="I1484" s="6" t="s">
        <v>8068</v>
      </c>
    </row>
    <row r="1485" spans="1:9" x14ac:dyDescent="0.35">
      <c r="A1485" s="5" t="s">
        <v>8069</v>
      </c>
      <c r="B1485" s="5" t="s">
        <v>8070</v>
      </c>
      <c r="C1485" s="5" t="s">
        <v>8071</v>
      </c>
      <c r="D1485" s="5" t="s">
        <v>8072</v>
      </c>
      <c r="E1485" s="6" t="s">
        <v>8073</v>
      </c>
      <c r="F1485" s="5">
        <v>1367</v>
      </c>
      <c r="G1485" s="6">
        <v>308790</v>
      </c>
      <c r="H1485" s="6" t="s">
        <v>8074</v>
      </c>
      <c r="I1485" s="6" t="s">
        <v>8074</v>
      </c>
    </row>
    <row r="1486" spans="1:9" x14ac:dyDescent="0.35">
      <c r="A1486" s="5" t="s">
        <v>8075</v>
      </c>
      <c r="B1486" s="5" t="s">
        <v>8076</v>
      </c>
      <c r="C1486" s="5" t="s">
        <v>8077</v>
      </c>
      <c r="D1486" s="5" t="s">
        <v>8078</v>
      </c>
      <c r="E1486" s="6" t="s">
        <v>8079</v>
      </c>
      <c r="F1486" s="5">
        <v>583</v>
      </c>
      <c r="G1486" s="6">
        <v>313662</v>
      </c>
      <c r="H1486" s="6" t="s">
        <v>8080</v>
      </c>
      <c r="I1486" s="6" t="s">
        <v>8080</v>
      </c>
    </row>
    <row r="1487" spans="1:9" ht="43.5" x14ac:dyDescent="0.35">
      <c r="A1487" s="5" t="s">
        <v>8081</v>
      </c>
      <c r="B1487" s="5" t="s">
        <v>8082</v>
      </c>
      <c r="C1487" s="5" t="s">
        <v>8083</v>
      </c>
      <c r="D1487" s="5" t="s">
        <v>8084</v>
      </c>
      <c r="E1487" s="6" t="s">
        <v>8085</v>
      </c>
      <c r="F1487" s="5">
        <v>364</v>
      </c>
      <c r="G1487" s="6">
        <v>102553715</v>
      </c>
      <c r="H1487" s="6" t="s">
        <v>8086</v>
      </c>
      <c r="I1487" s="6" t="s">
        <v>8087</v>
      </c>
    </row>
    <row r="1488" spans="1:9" x14ac:dyDescent="0.35">
      <c r="A1488" s="5" t="s">
        <v>8088</v>
      </c>
      <c r="B1488" s="5" t="s">
        <v>8089</v>
      </c>
      <c r="C1488" s="5" t="s">
        <v>8090</v>
      </c>
      <c r="D1488" s="5" t="s">
        <v>8091</v>
      </c>
      <c r="E1488" s="6" t="s">
        <v>8092</v>
      </c>
      <c r="F1488" s="5">
        <v>427</v>
      </c>
      <c r="G1488" s="6">
        <v>362429</v>
      </c>
      <c r="H1488" s="6" t="s">
        <v>8093</v>
      </c>
      <c r="I1488" s="6" t="s">
        <v>8093</v>
      </c>
    </row>
    <row r="1489" spans="1:9" x14ac:dyDescent="0.35">
      <c r="A1489" s="5" t="s">
        <v>8094</v>
      </c>
      <c r="B1489" s="5" t="s">
        <v>8095</v>
      </c>
      <c r="C1489" s="5" t="s">
        <v>8096</v>
      </c>
      <c r="D1489" s="5" t="s">
        <v>8097</v>
      </c>
      <c r="E1489" s="6" t="s">
        <v>8097</v>
      </c>
      <c r="F1489" s="5">
        <v>901</v>
      </c>
      <c r="G1489" s="6">
        <v>305449</v>
      </c>
      <c r="H1489" s="6" t="s">
        <v>8098</v>
      </c>
      <c r="I1489" s="6" t="s">
        <v>8098</v>
      </c>
    </row>
    <row r="1490" spans="1:9" ht="43.5" x14ac:dyDescent="0.35">
      <c r="A1490" s="5" t="s">
        <v>8099</v>
      </c>
      <c r="B1490" s="5" t="s">
        <v>8100</v>
      </c>
      <c r="C1490" s="5" t="s">
        <v>8101</v>
      </c>
      <c r="D1490" s="5" t="s">
        <v>8102</v>
      </c>
      <c r="E1490" s="6" t="s">
        <v>8102</v>
      </c>
      <c r="F1490" s="5">
        <v>1247</v>
      </c>
      <c r="G1490" s="6">
        <v>307414</v>
      </c>
      <c r="H1490" s="6" t="s">
        <v>8103</v>
      </c>
      <c r="I1490" s="6" t="s">
        <v>8104</v>
      </c>
    </row>
    <row r="1491" spans="1:9" x14ac:dyDescent="0.35">
      <c r="A1491" s="5" t="s">
        <v>8105</v>
      </c>
      <c r="B1491" s="5" t="s">
        <v>8106</v>
      </c>
      <c r="C1491" s="5" t="s">
        <v>8107</v>
      </c>
      <c r="D1491" s="5" t="s">
        <v>8108</v>
      </c>
      <c r="E1491" s="6" t="s">
        <v>8109</v>
      </c>
      <c r="F1491" s="5">
        <v>1431</v>
      </c>
      <c r="G1491" s="6">
        <v>100360464</v>
      </c>
      <c r="H1491" s="6" t="s">
        <v>1002</v>
      </c>
      <c r="I1491" s="6" t="s">
        <v>8110</v>
      </c>
    </row>
    <row r="1492" spans="1:9" x14ac:dyDescent="0.35">
      <c r="A1492" s="5" t="s">
        <v>8111</v>
      </c>
      <c r="B1492" s="5" t="s">
        <v>8112</v>
      </c>
      <c r="C1492" s="5" t="s">
        <v>8113</v>
      </c>
      <c r="D1492" s="5" t="s">
        <v>8114</v>
      </c>
      <c r="E1492" s="6" t="s">
        <v>8115</v>
      </c>
      <c r="F1492" s="5">
        <v>1516</v>
      </c>
      <c r="G1492" s="6">
        <v>690899</v>
      </c>
      <c r="H1492" s="6" t="s">
        <v>8116</v>
      </c>
      <c r="I1492" s="6" t="s">
        <v>8116</v>
      </c>
    </row>
    <row r="1493" spans="1:9" x14ac:dyDescent="0.35">
      <c r="A1493" s="5" t="s">
        <v>8117</v>
      </c>
      <c r="B1493" s="5" t="s">
        <v>8118</v>
      </c>
      <c r="C1493" s="5" t="s">
        <v>8119</v>
      </c>
      <c r="D1493" s="5" t="s">
        <v>8120</v>
      </c>
      <c r="E1493" s="6" t="s">
        <v>8120</v>
      </c>
      <c r="F1493" s="5">
        <v>2149</v>
      </c>
      <c r="G1493" s="6">
        <v>361178</v>
      </c>
      <c r="H1493" s="6" t="s">
        <v>8121</v>
      </c>
      <c r="I1493" s="6" t="s">
        <v>8121</v>
      </c>
    </row>
    <row r="1494" spans="1:9" x14ac:dyDescent="0.35">
      <c r="A1494" s="5" t="s">
        <v>8122</v>
      </c>
      <c r="B1494" s="5" t="s">
        <v>8123</v>
      </c>
      <c r="C1494" s="5" t="s">
        <v>8124</v>
      </c>
      <c r="D1494" s="5" t="s">
        <v>8125</v>
      </c>
      <c r="E1494" s="6" t="s">
        <v>8125</v>
      </c>
      <c r="F1494" s="5">
        <v>875</v>
      </c>
      <c r="G1494" s="6">
        <v>29254</v>
      </c>
      <c r="H1494" s="6" t="s">
        <v>8126</v>
      </c>
      <c r="I1494" s="6" t="s">
        <v>8126</v>
      </c>
    </row>
    <row r="1495" spans="1:9" x14ac:dyDescent="0.35">
      <c r="A1495" s="5" t="s">
        <v>8127</v>
      </c>
      <c r="B1495" s="5" t="s">
        <v>8128</v>
      </c>
      <c r="C1495" s="5" t="s">
        <v>8129</v>
      </c>
      <c r="D1495" s="5" t="s">
        <v>8130</v>
      </c>
      <c r="E1495" s="6" t="s">
        <v>8131</v>
      </c>
      <c r="F1495" s="5">
        <v>252</v>
      </c>
      <c r="G1495" s="6">
        <v>25333</v>
      </c>
      <c r="H1495" s="6" t="s">
        <v>8132</v>
      </c>
      <c r="I1495" s="6" t="s">
        <v>8132</v>
      </c>
    </row>
    <row r="1496" spans="1:9" x14ac:dyDescent="0.35">
      <c r="A1496" s="5" t="s">
        <v>8133</v>
      </c>
      <c r="B1496" s="5" t="s">
        <v>8134</v>
      </c>
      <c r="C1496" s="5" t="s">
        <v>8135</v>
      </c>
      <c r="D1496" s="5" t="s">
        <v>8136</v>
      </c>
      <c r="E1496" s="6" t="s">
        <v>8137</v>
      </c>
      <c r="F1496" s="5">
        <v>776</v>
      </c>
      <c r="G1496" s="6">
        <v>171341</v>
      </c>
      <c r="H1496" s="6" t="s">
        <v>8138</v>
      </c>
      <c r="I1496" s="6" t="s">
        <v>8138</v>
      </c>
    </row>
    <row r="1497" spans="1:9" x14ac:dyDescent="0.35">
      <c r="A1497" s="5" t="s">
        <v>8139</v>
      </c>
      <c r="B1497" s="5" t="s">
        <v>8140</v>
      </c>
      <c r="C1497" s="5" t="s">
        <v>8141</v>
      </c>
      <c r="D1497" s="5" t="s">
        <v>8142</v>
      </c>
      <c r="E1497" s="6" t="s">
        <v>8142</v>
      </c>
      <c r="F1497" s="5">
        <v>7446</v>
      </c>
      <c r="G1497" s="6">
        <v>362958</v>
      </c>
      <c r="H1497" s="6" t="s">
        <v>8143</v>
      </c>
      <c r="I1497" s="6" t="s">
        <v>8143</v>
      </c>
    </row>
    <row r="1498" spans="1:9" ht="43.5" x14ac:dyDescent="0.35">
      <c r="A1498" s="5" t="s">
        <v>8144</v>
      </c>
      <c r="B1498" s="5" t="s">
        <v>8145</v>
      </c>
      <c r="C1498" s="5" t="s">
        <v>8146</v>
      </c>
      <c r="D1498" s="5" t="s">
        <v>8147</v>
      </c>
      <c r="E1498" s="6" t="s">
        <v>8147</v>
      </c>
      <c r="F1498" s="5">
        <v>411</v>
      </c>
      <c r="G1498" s="6">
        <v>81683</v>
      </c>
      <c r="H1498" s="6" t="s">
        <v>8148</v>
      </c>
      <c r="I1498" s="6" t="s">
        <v>8149</v>
      </c>
    </row>
    <row r="1499" spans="1:9" x14ac:dyDescent="0.35">
      <c r="A1499" s="5" t="s">
        <v>8150</v>
      </c>
      <c r="B1499" s="5" t="s">
        <v>8151</v>
      </c>
      <c r="C1499" s="5" t="s">
        <v>8152</v>
      </c>
      <c r="D1499" s="5" t="s">
        <v>8153</v>
      </c>
      <c r="E1499" s="6" t="s">
        <v>8154</v>
      </c>
      <c r="F1499" s="5">
        <v>1300</v>
      </c>
      <c r="G1499" s="6">
        <v>288272</v>
      </c>
      <c r="H1499" s="6" t="s">
        <v>8155</v>
      </c>
      <c r="I1499" s="6" t="s">
        <v>8155</v>
      </c>
    </row>
    <row r="1500" spans="1:9" ht="29" x14ac:dyDescent="0.35">
      <c r="A1500" s="5" t="s">
        <v>8156</v>
      </c>
      <c r="B1500" s="5" t="s">
        <v>8157</v>
      </c>
      <c r="C1500" s="5" t="s">
        <v>8158</v>
      </c>
      <c r="D1500" s="5" t="s">
        <v>8159</v>
      </c>
      <c r="E1500" s="6" t="s">
        <v>8159</v>
      </c>
      <c r="F1500" s="5">
        <v>9496</v>
      </c>
      <c r="G1500" s="6">
        <v>291234</v>
      </c>
      <c r="H1500" s="6" t="s">
        <v>8160</v>
      </c>
      <c r="I1500" s="6" t="s">
        <v>8161</v>
      </c>
    </row>
    <row r="1501" spans="1:9" x14ac:dyDescent="0.35">
      <c r="A1501" s="5" t="s">
        <v>8162</v>
      </c>
      <c r="B1501" s="5" t="s">
        <v>8163</v>
      </c>
      <c r="C1501" s="5" t="s">
        <v>8164</v>
      </c>
      <c r="D1501" s="5" t="s">
        <v>8165</v>
      </c>
      <c r="E1501" s="6" t="s">
        <v>8165</v>
      </c>
      <c r="F1501" s="5">
        <v>1165</v>
      </c>
      <c r="G1501" s="6">
        <v>500526</v>
      </c>
      <c r="H1501" s="6" t="s">
        <v>8166</v>
      </c>
      <c r="I1501" s="6" t="s">
        <v>8166</v>
      </c>
    </row>
    <row r="1502" spans="1:9" x14ac:dyDescent="0.35">
      <c r="A1502" s="5" t="s">
        <v>8167</v>
      </c>
      <c r="B1502" s="5" t="s">
        <v>8168</v>
      </c>
      <c r="C1502" s="5" t="s">
        <v>8169</v>
      </c>
      <c r="D1502" s="5" t="s">
        <v>8170</v>
      </c>
      <c r="E1502" s="6" t="s">
        <v>8170</v>
      </c>
      <c r="F1502" s="5">
        <v>1458</v>
      </c>
      <c r="G1502" s="6">
        <v>304543</v>
      </c>
      <c r="H1502" s="6" t="s">
        <v>8171</v>
      </c>
      <c r="I1502" s="6" t="s">
        <v>8171</v>
      </c>
    </row>
    <row r="1503" spans="1:9" x14ac:dyDescent="0.35">
      <c r="A1503" s="5" t="s">
        <v>8172</v>
      </c>
      <c r="B1503" s="5" t="s">
        <v>8173</v>
      </c>
      <c r="C1503" s="5" t="s">
        <v>8174</v>
      </c>
      <c r="D1503" s="5" t="s">
        <v>8175</v>
      </c>
      <c r="E1503" s="6" t="s">
        <v>8176</v>
      </c>
      <c r="F1503" s="5">
        <v>466</v>
      </c>
      <c r="G1503" s="6">
        <v>310483</v>
      </c>
      <c r="H1503" s="6" t="s">
        <v>8177</v>
      </c>
      <c r="I1503" s="6" t="s">
        <v>8177</v>
      </c>
    </row>
    <row r="1504" spans="1:9" x14ac:dyDescent="0.35">
      <c r="A1504" s="5" t="s">
        <v>8178</v>
      </c>
      <c r="B1504" s="5" t="s">
        <v>8179</v>
      </c>
      <c r="C1504" s="5" t="s">
        <v>8180</v>
      </c>
      <c r="D1504" s="5" t="s">
        <v>8181</v>
      </c>
      <c r="E1504" s="6" t="s">
        <v>8181</v>
      </c>
      <c r="F1504" s="5">
        <v>1716</v>
      </c>
      <c r="G1504" s="6">
        <v>300339</v>
      </c>
      <c r="H1504" s="6" t="s">
        <v>8182</v>
      </c>
      <c r="I1504" s="6" t="s">
        <v>8183</v>
      </c>
    </row>
    <row r="1505" spans="1:9" ht="29" x14ac:dyDescent="0.35">
      <c r="A1505" s="5" t="s">
        <v>8184</v>
      </c>
      <c r="B1505" s="5" t="s">
        <v>8185</v>
      </c>
      <c r="C1505" s="5" t="s">
        <v>8186</v>
      </c>
      <c r="D1505" s="5" t="s">
        <v>8187</v>
      </c>
      <c r="E1505" s="6" t="s">
        <v>8188</v>
      </c>
      <c r="F1505" s="5">
        <v>482</v>
      </c>
      <c r="G1505" s="6">
        <v>103694874</v>
      </c>
      <c r="H1505" s="6" t="s">
        <v>8189</v>
      </c>
      <c r="I1505" s="6" t="s">
        <v>8190</v>
      </c>
    </row>
    <row r="1506" spans="1:9" x14ac:dyDescent="0.35">
      <c r="A1506" s="5" t="s">
        <v>8191</v>
      </c>
      <c r="B1506" s="5" t="s">
        <v>8192</v>
      </c>
      <c r="C1506" s="5" t="s">
        <v>8193</v>
      </c>
      <c r="D1506" s="5" t="s">
        <v>8194</v>
      </c>
      <c r="E1506" s="6" t="s">
        <v>8194</v>
      </c>
      <c r="F1506" s="5">
        <v>2263</v>
      </c>
      <c r="G1506" s="6">
        <v>81686</v>
      </c>
      <c r="H1506" s="6" t="s">
        <v>8195</v>
      </c>
      <c r="I1506" s="6" t="s">
        <v>8195</v>
      </c>
    </row>
    <row r="1507" spans="1:9" x14ac:dyDescent="0.35">
      <c r="A1507" s="5" t="s">
        <v>8196</v>
      </c>
      <c r="B1507" s="5" t="s">
        <v>8197</v>
      </c>
      <c r="C1507" s="5" t="s">
        <v>8198</v>
      </c>
      <c r="D1507" s="5" t="s">
        <v>8199</v>
      </c>
      <c r="E1507" s="6" t="s">
        <v>8200</v>
      </c>
      <c r="F1507" s="5">
        <v>213</v>
      </c>
      <c r="G1507" s="6">
        <v>81687</v>
      </c>
      <c r="H1507" s="6" t="s">
        <v>8201</v>
      </c>
      <c r="I1507" s="6" t="s">
        <v>8201</v>
      </c>
    </row>
    <row r="1508" spans="1:9" x14ac:dyDescent="0.35">
      <c r="A1508" s="5" t="s">
        <v>8202</v>
      </c>
      <c r="B1508" s="5" t="s">
        <v>8203</v>
      </c>
      <c r="C1508" s="5" t="s">
        <v>8204</v>
      </c>
      <c r="D1508" s="5" t="s">
        <v>8205</v>
      </c>
      <c r="E1508" s="6" t="s">
        <v>8206</v>
      </c>
      <c r="F1508" s="5">
        <v>1364</v>
      </c>
      <c r="G1508" s="6">
        <v>306288</v>
      </c>
      <c r="H1508" s="6" t="s">
        <v>8207</v>
      </c>
      <c r="I1508" s="6" t="s">
        <v>8207</v>
      </c>
    </row>
    <row r="1509" spans="1:9" x14ac:dyDescent="0.35">
      <c r="A1509" s="5" t="s">
        <v>8208</v>
      </c>
      <c r="B1509" s="5" t="s">
        <v>8209</v>
      </c>
      <c r="C1509" s="5" t="s">
        <v>8210</v>
      </c>
      <c r="D1509" s="5" t="s">
        <v>8211</v>
      </c>
      <c r="E1509" s="6" t="s">
        <v>8212</v>
      </c>
      <c r="F1509" s="5">
        <v>463</v>
      </c>
      <c r="G1509" s="6">
        <v>313108</v>
      </c>
      <c r="H1509" s="6" t="s">
        <v>8213</v>
      </c>
      <c r="I1509" s="6" t="s">
        <v>8213</v>
      </c>
    </row>
    <row r="1510" spans="1:9" x14ac:dyDescent="0.35">
      <c r="A1510" s="5" t="s">
        <v>8214</v>
      </c>
      <c r="B1510" s="5" t="s">
        <v>8215</v>
      </c>
      <c r="C1510" s="5" t="s">
        <v>8216</v>
      </c>
      <c r="D1510" s="5" t="s">
        <v>8217</v>
      </c>
      <c r="E1510" s="6" t="s">
        <v>8217</v>
      </c>
      <c r="F1510" s="5">
        <v>546</v>
      </c>
      <c r="G1510" s="6">
        <v>266713</v>
      </c>
      <c r="H1510" s="6" t="s">
        <v>8218</v>
      </c>
      <c r="I1510" s="6" t="s">
        <v>8218</v>
      </c>
    </row>
    <row r="1511" spans="1:9" x14ac:dyDescent="0.35">
      <c r="A1511" s="5" t="s">
        <v>8219</v>
      </c>
      <c r="B1511" s="5" t="s">
        <v>8220</v>
      </c>
      <c r="C1511" s="5" t="s">
        <v>8221</v>
      </c>
      <c r="D1511" s="5" t="s">
        <v>8222</v>
      </c>
      <c r="E1511" s="6" t="s">
        <v>8222</v>
      </c>
      <c r="F1511" s="5">
        <v>748</v>
      </c>
      <c r="G1511" s="6">
        <v>362787</v>
      </c>
      <c r="H1511" s="6" t="s">
        <v>8223</v>
      </c>
      <c r="I1511" s="6" t="s">
        <v>8223</v>
      </c>
    </row>
    <row r="1512" spans="1:9" x14ac:dyDescent="0.35">
      <c r="A1512" s="5" t="s">
        <v>8224</v>
      </c>
      <c r="B1512" s="5" t="s">
        <v>8225</v>
      </c>
      <c r="C1512" s="5" t="s">
        <v>8226</v>
      </c>
      <c r="D1512" s="5" t="s">
        <v>8227</v>
      </c>
      <c r="E1512" s="6" t="s">
        <v>8228</v>
      </c>
      <c r="F1512" s="5">
        <v>148</v>
      </c>
      <c r="G1512" s="6">
        <v>100359982</v>
      </c>
      <c r="H1512" s="6" t="s">
        <v>8229</v>
      </c>
      <c r="I1512" s="6" t="s">
        <v>8229</v>
      </c>
    </row>
    <row r="1513" spans="1:9" x14ac:dyDescent="0.35">
      <c r="A1513" s="5" t="s">
        <v>8230</v>
      </c>
      <c r="B1513" s="5" t="s">
        <v>8231</v>
      </c>
      <c r="C1513" s="5" t="s">
        <v>8232</v>
      </c>
      <c r="D1513" s="5" t="s">
        <v>8233</v>
      </c>
      <c r="E1513" s="6" t="s">
        <v>8233</v>
      </c>
      <c r="F1513" s="5">
        <v>303</v>
      </c>
      <c r="G1513" s="6">
        <v>360871</v>
      </c>
      <c r="H1513" s="6" t="s">
        <v>8234</v>
      </c>
      <c r="I1513" s="6" t="s">
        <v>8234</v>
      </c>
    </row>
    <row r="1514" spans="1:9" x14ac:dyDescent="0.35">
      <c r="A1514" s="5" t="s">
        <v>8235</v>
      </c>
      <c r="B1514" s="5" t="s">
        <v>8236</v>
      </c>
      <c r="C1514" s="5" t="s">
        <v>8237</v>
      </c>
      <c r="D1514" s="5" t="s">
        <v>8238</v>
      </c>
      <c r="E1514" s="6" t="s">
        <v>8239</v>
      </c>
      <c r="F1514" s="5">
        <v>765</v>
      </c>
      <c r="G1514" s="6">
        <v>291327</v>
      </c>
      <c r="H1514" s="6" t="s">
        <v>8240</v>
      </c>
      <c r="I1514" s="6" t="s">
        <v>8240</v>
      </c>
    </row>
    <row r="1515" spans="1:9" x14ac:dyDescent="0.35">
      <c r="A1515" s="5" t="s">
        <v>8241</v>
      </c>
      <c r="B1515" s="5" t="s">
        <v>8242</v>
      </c>
      <c r="C1515" s="5" t="s">
        <v>8243</v>
      </c>
      <c r="D1515" s="5" t="s">
        <v>8244</v>
      </c>
      <c r="E1515" s="6" t="s">
        <v>8244</v>
      </c>
      <c r="F1515" s="5">
        <v>791</v>
      </c>
      <c r="G1515" s="6">
        <v>303746</v>
      </c>
      <c r="H1515" s="6" t="s">
        <v>8245</v>
      </c>
      <c r="I1515" s="6" t="s">
        <v>8245</v>
      </c>
    </row>
    <row r="1516" spans="1:9" x14ac:dyDescent="0.35">
      <c r="A1516" s="5" t="s">
        <v>8246</v>
      </c>
      <c r="B1516" s="5" t="s">
        <v>8247</v>
      </c>
      <c r="C1516" s="5" t="s">
        <v>8248</v>
      </c>
      <c r="D1516" s="5" t="s">
        <v>8249</v>
      </c>
      <c r="E1516" s="6" t="s">
        <v>8249</v>
      </c>
      <c r="F1516" s="5">
        <v>671</v>
      </c>
      <c r="G1516" s="6">
        <v>297372</v>
      </c>
      <c r="H1516" s="6" t="s">
        <v>8250</v>
      </c>
      <c r="I1516" s="6" t="s">
        <v>8250</v>
      </c>
    </row>
    <row r="1517" spans="1:9" x14ac:dyDescent="0.35">
      <c r="A1517" s="5" t="s">
        <v>8251</v>
      </c>
      <c r="B1517" s="5" t="s">
        <v>8252</v>
      </c>
      <c r="C1517" s="5" t="s">
        <v>8253</v>
      </c>
      <c r="D1517" s="5" t="s">
        <v>8254</v>
      </c>
      <c r="E1517" s="6" t="s">
        <v>8254</v>
      </c>
      <c r="F1517" s="5">
        <v>527</v>
      </c>
      <c r="G1517" s="6">
        <v>688912</v>
      </c>
      <c r="H1517" s="6" t="s">
        <v>8255</v>
      </c>
      <c r="I1517" s="6" t="s">
        <v>8255</v>
      </c>
    </row>
    <row r="1518" spans="1:9" x14ac:dyDescent="0.35">
      <c r="A1518" s="5" t="s">
        <v>8256</v>
      </c>
      <c r="B1518" s="5" t="s">
        <v>8257</v>
      </c>
      <c r="C1518" s="5" t="s">
        <v>8258</v>
      </c>
      <c r="D1518" s="5" t="s">
        <v>8259</v>
      </c>
      <c r="E1518" s="6" t="s">
        <v>8259</v>
      </c>
      <c r="F1518" s="5">
        <v>2252</v>
      </c>
      <c r="G1518" s="6">
        <v>362094</v>
      </c>
      <c r="H1518" s="6" t="s">
        <v>8260</v>
      </c>
      <c r="I1518" s="6" t="s">
        <v>8260</v>
      </c>
    </row>
    <row r="1519" spans="1:9" x14ac:dyDescent="0.35">
      <c r="A1519" s="5" t="s">
        <v>8261</v>
      </c>
      <c r="B1519" s="5" t="s">
        <v>8262</v>
      </c>
      <c r="C1519" s="5" t="s">
        <v>8263</v>
      </c>
      <c r="D1519" s="5" t="s">
        <v>8264</v>
      </c>
      <c r="E1519" s="6" t="s">
        <v>8265</v>
      </c>
      <c r="F1519" s="5">
        <v>1129</v>
      </c>
      <c r="G1519" s="6">
        <v>309217</v>
      </c>
      <c r="H1519" s="6" t="s">
        <v>8266</v>
      </c>
      <c r="I1519" s="6" t="s">
        <v>8266</v>
      </c>
    </row>
    <row r="1520" spans="1:9" ht="29" x14ac:dyDescent="0.35">
      <c r="A1520" s="5" t="s">
        <v>8267</v>
      </c>
      <c r="B1520" s="5" t="s">
        <v>8268</v>
      </c>
      <c r="C1520" s="5" t="s">
        <v>8269</v>
      </c>
      <c r="D1520" s="5" t="s">
        <v>8270</v>
      </c>
      <c r="E1520" s="6" t="s">
        <v>8271</v>
      </c>
      <c r="F1520" s="5">
        <v>790</v>
      </c>
      <c r="G1520" s="6">
        <v>690930</v>
      </c>
      <c r="H1520" s="6" t="s">
        <v>8272</v>
      </c>
      <c r="I1520" s="6" t="s">
        <v>8273</v>
      </c>
    </row>
    <row r="1521" spans="1:9" x14ac:dyDescent="0.35">
      <c r="A1521" s="5" t="s">
        <v>8274</v>
      </c>
      <c r="B1521" s="5" t="s">
        <v>8275</v>
      </c>
      <c r="C1521" s="5" t="s">
        <v>8276</v>
      </c>
      <c r="D1521" s="5" t="s">
        <v>8277</v>
      </c>
      <c r="E1521" s="6" t="s">
        <v>8277</v>
      </c>
      <c r="F1521" s="5">
        <v>918</v>
      </c>
      <c r="G1521" s="6">
        <v>140910</v>
      </c>
      <c r="H1521" s="6" t="s">
        <v>8278</v>
      </c>
      <c r="I1521" s="6" t="s">
        <v>8278</v>
      </c>
    </row>
    <row r="1522" spans="1:9" x14ac:dyDescent="0.35">
      <c r="A1522" s="5" t="s">
        <v>8279</v>
      </c>
      <c r="B1522" s="5" t="s">
        <v>8280</v>
      </c>
      <c r="C1522" s="5" t="s">
        <v>8281</v>
      </c>
      <c r="D1522" s="5" t="s">
        <v>8282</v>
      </c>
      <c r="E1522" s="6" t="s">
        <v>8282</v>
      </c>
      <c r="F1522" s="5">
        <v>1359</v>
      </c>
      <c r="G1522" s="6">
        <v>81521</v>
      </c>
      <c r="H1522" s="6" t="s">
        <v>8283</v>
      </c>
      <c r="I1522" s="6" t="s">
        <v>8283</v>
      </c>
    </row>
    <row r="1523" spans="1:9" x14ac:dyDescent="0.35">
      <c r="A1523" s="5" t="s">
        <v>8284</v>
      </c>
      <c r="B1523" s="5" t="s">
        <v>8285</v>
      </c>
      <c r="C1523" s="5" t="s">
        <v>8286</v>
      </c>
      <c r="D1523" s="5" t="s">
        <v>8287</v>
      </c>
      <c r="E1523" s="6" t="s">
        <v>8287</v>
      </c>
      <c r="F1523" s="5">
        <v>898</v>
      </c>
      <c r="G1523" s="6">
        <v>29447</v>
      </c>
      <c r="H1523" s="6" t="s">
        <v>8288</v>
      </c>
      <c r="I1523" s="6" t="s">
        <v>83</v>
      </c>
    </row>
    <row r="1524" spans="1:9" x14ac:dyDescent="0.35">
      <c r="A1524" s="5" t="s">
        <v>8289</v>
      </c>
      <c r="B1524" s="5" t="s">
        <v>8290</v>
      </c>
      <c r="C1524" s="5" t="s">
        <v>8291</v>
      </c>
      <c r="D1524" s="5" t="s">
        <v>8292</v>
      </c>
      <c r="E1524" s="6" t="s">
        <v>8292</v>
      </c>
      <c r="F1524" s="5">
        <v>125</v>
      </c>
      <c r="G1524" s="6">
        <v>24567</v>
      </c>
      <c r="H1524" s="6" t="s">
        <v>8293</v>
      </c>
      <c r="I1524" s="6" t="s">
        <v>8294</v>
      </c>
    </row>
    <row r="1525" spans="1:9" x14ac:dyDescent="0.35">
      <c r="A1525" s="5" t="s">
        <v>8295</v>
      </c>
      <c r="B1525" s="5" t="s">
        <v>8296</v>
      </c>
      <c r="C1525" s="5" t="s">
        <v>8297</v>
      </c>
      <c r="D1525" s="5">
        <v>50</v>
      </c>
      <c r="E1525" s="6" t="s">
        <v>8298</v>
      </c>
      <c r="F1525" s="5">
        <v>1000</v>
      </c>
      <c r="G1525" s="6">
        <v>100362623</v>
      </c>
      <c r="H1525" s="6" t="s">
        <v>8299</v>
      </c>
      <c r="I1525" s="6" t="s">
        <v>8299</v>
      </c>
    </row>
    <row r="1526" spans="1:9" x14ac:dyDescent="0.35">
      <c r="A1526" s="5" t="s">
        <v>8300</v>
      </c>
      <c r="B1526" s="5" t="s">
        <v>8301</v>
      </c>
      <c r="C1526" s="5" t="s">
        <v>8302</v>
      </c>
      <c r="D1526" s="5" t="s">
        <v>8303</v>
      </c>
      <c r="E1526" s="6" t="s">
        <v>8303</v>
      </c>
      <c r="F1526" s="5">
        <v>1918</v>
      </c>
      <c r="G1526" s="6">
        <v>64520</v>
      </c>
      <c r="H1526" s="6" t="s">
        <v>8304</v>
      </c>
      <c r="I1526" s="6" t="s">
        <v>8304</v>
      </c>
    </row>
    <row r="1527" spans="1:9" x14ac:dyDescent="0.35">
      <c r="A1527" s="5" t="s">
        <v>8305</v>
      </c>
      <c r="B1527" s="5" t="s">
        <v>8306</v>
      </c>
      <c r="C1527" s="5" t="s">
        <v>8307</v>
      </c>
      <c r="D1527" s="5" t="s">
        <v>8308</v>
      </c>
      <c r="E1527" s="6" t="s">
        <v>8308</v>
      </c>
      <c r="F1527" s="5">
        <v>388</v>
      </c>
      <c r="G1527" s="6">
        <v>299514</v>
      </c>
      <c r="H1527" s="6" t="s">
        <v>8309</v>
      </c>
      <c r="I1527" s="6" t="s">
        <v>8309</v>
      </c>
    </row>
    <row r="1528" spans="1:9" x14ac:dyDescent="0.35">
      <c r="A1528" s="5" t="s">
        <v>8310</v>
      </c>
      <c r="B1528" s="5" t="s">
        <v>8311</v>
      </c>
      <c r="C1528" s="5" t="s">
        <v>8312</v>
      </c>
      <c r="D1528" s="5" t="s">
        <v>8313</v>
      </c>
      <c r="E1528" s="6" t="s">
        <v>8313</v>
      </c>
      <c r="F1528" s="5">
        <v>1871</v>
      </c>
      <c r="G1528" s="6">
        <v>360905</v>
      </c>
      <c r="H1528" s="6" t="s">
        <v>8314</v>
      </c>
      <c r="I1528" s="6" t="s">
        <v>8314</v>
      </c>
    </row>
    <row r="1529" spans="1:9" ht="29" x14ac:dyDescent="0.35">
      <c r="A1529" s="5" t="s">
        <v>8315</v>
      </c>
      <c r="B1529" s="5" t="s">
        <v>8316</v>
      </c>
      <c r="C1529" s="5" t="s">
        <v>8317</v>
      </c>
      <c r="D1529" s="5" t="s">
        <v>8318</v>
      </c>
      <c r="E1529" s="6" t="s">
        <v>8318</v>
      </c>
      <c r="F1529" s="5">
        <v>952</v>
      </c>
      <c r="G1529" s="6">
        <v>311403</v>
      </c>
      <c r="H1529" s="6" t="s">
        <v>8319</v>
      </c>
      <c r="I1529" s="6" t="s">
        <v>8320</v>
      </c>
    </row>
    <row r="1530" spans="1:9" x14ac:dyDescent="0.35">
      <c r="A1530" s="5" t="s">
        <v>8321</v>
      </c>
      <c r="B1530" s="5" t="s">
        <v>8322</v>
      </c>
      <c r="C1530" s="5" t="s">
        <v>8323</v>
      </c>
      <c r="D1530" s="5" t="s">
        <v>8324</v>
      </c>
      <c r="E1530" s="6" t="s">
        <v>8324</v>
      </c>
      <c r="F1530" s="5">
        <v>1125</v>
      </c>
      <c r="G1530" s="6">
        <v>680308</v>
      </c>
      <c r="H1530" s="6" t="s">
        <v>8325</v>
      </c>
      <c r="I1530" s="6" t="s">
        <v>8325</v>
      </c>
    </row>
    <row r="1531" spans="1:9" x14ac:dyDescent="0.35">
      <c r="A1531" s="5" t="s">
        <v>8326</v>
      </c>
      <c r="B1531" s="5" t="s">
        <v>8327</v>
      </c>
      <c r="C1531" s="5" t="s">
        <v>8328</v>
      </c>
      <c r="D1531" s="5" t="s">
        <v>8329</v>
      </c>
      <c r="E1531" s="6" t="s">
        <v>8330</v>
      </c>
      <c r="F1531" s="5">
        <v>753</v>
      </c>
      <c r="G1531" s="6">
        <v>315422</v>
      </c>
      <c r="H1531" s="6" t="s">
        <v>8331</v>
      </c>
      <c r="I1531" s="6" t="s">
        <v>8331</v>
      </c>
    </row>
    <row r="1532" spans="1:9" x14ac:dyDescent="0.35">
      <c r="A1532" s="5" t="s">
        <v>8332</v>
      </c>
      <c r="B1532" s="5" t="s">
        <v>8333</v>
      </c>
      <c r="C1532" s="5" t="s">
        <v>8334</v>
      </c>
      <c r="D1532" s="5" t="s">
        <v>8335</v>
      </c>
      <c r="E1532" s="6" t="s">
        <v>8336</v>
      </c>
      <c r="F1532" s="5">
        <v>1427</v>
      </c>
      <c r="G1532" s="6">
        <v>114211</v>
      </c>
      <c r="H1532" s="6" t="s">
        <v>8337</v>
      </c>
      <c r="I1532" s="6" t="s">
        <v>8337</v>
      </c>
    </row>
    <row r="1533" spans="1:9" x14ac:dyDescent="0.35">
      <c r="A1533" s="5" t="s">
        <v>8338</v>
      </c>
      <c r="B1533" s="5" t="s">
        <v>8339</v>
      </c>
      <c r="C1533" s="5" t="s">
        <v>8340</v>
      </c>
      <c r="D1533" s="5" t="s">
        <v>8341</v>
      </c>
      <c r="E1533" s="6" t="s">
        <v>8342</v>
      </c>
      <c r="F1533" s="5">
        <v>464</v>
      </c>
      <c r="G1533" s="6">
        <v>192646</v>
      </c>
      <c r="H1533" s="6" t="s">
        <v>8343</v>
      </c>
      <c r="I1533" s="6" t="s">
        <v>8343</v>
      </c>
    </row>
    <row r="1534" spans="1:9" x14ac:dyDescent="0.35">
      <c r="A1534" s="5" t="s">
        <v>8344</v>
      </c>
      <c r="B1534" s="5" t="s">
        <v>8345</v>
      </c>
      <c r="C1534" s="5" t="s">
        <v>8346</v>
      </c>
      <c r="D1534" s="5" t="s">
        <v>8347</v>
      </c>
      <c r="E1534" s="6" t="s">
        <v>8347</v>
      </c>
      <c r="F1534" s="5">
        <v>494</v>
      </c>
      <c r="G1534" s="6">
        <v>497794</v>
      </c>
      <c r="H1534" s="6" t="s">
        <v>8348</v>
      </c>
      <c r="I1534" s="6" t="s">
        <v>8348</v>
      </c>
    </row>
    <row r="1535" spans="1:9" x14ac:dyDescent="0.35">
      <c r="A1535" s="5" t="s">
        <v>8349</v>
      </c>
      <c r="B1535" s="5" t="s">
        <v>8350</v>
      </c>
      <c r="C1535" s="5" t="s">
        <v>8351</v>
      </c>
      <c r="D1535" s="5" t="s">
        <v>8352</v>
      </c>
      <c r="E1535" s="6" t="s">
        <v>8352</v>
      </c>
      <c r="F1535" s="5">
        <v>3181</v>
      </c>
      <c r="G1535" s="6">
        <v>688517</v>
      </c>
      <c r="H1535" s="6" t="s">
        <v>8353</v>
      </c>
      <c r="I1535" s="6" t="s">
        <v>8353</v>
      </c>
    </row>
    <row r="1536" spans="1:9" x14ac:dyDescent="0.35">
      <c r="A1536" s="5" t="s">
        <v>8354</v>
      </c>
      <c r="B1536" s="5" t="s">
        <v>8355</v>
      </c>
      <c r="C1536" s="5" t="s">
        <v>8356</v>
      </c>
      <c r="D1536" s="5" t="s">
        <v>8357</v>
      </c>
      <c r="E1536" s="6" t="s">
        <v>8357</v>
      </c>
      <c r="F1536" s="5">
        <v>767</v>
      </c>
      <c r="G1536" s="6">
        <v>81726</v>
      </c>
      <c r="H1536" s="6" t="s">
        <v>8358</v>
      </c>
      <c r="I1536" s="6" t="s">
        <v>8358</v>
      </c>
    </row>
    <row r="1537" spans="1:9" x14ac:dyDescent="0.35">
      <c r="A1537" s="5" t="s">
        <v>8359</v>
      </c>
      <c r="B1537" s="5" t="s">
        <v>8360</v>
      </c>
      <c r="C1537" s="5" t="s">
        <v>8361</v>
      </c>
      <c r="D1537" s="5" t="s">
        <v>8362</v>
      </c>
      <c r="E1537" s="6" t="s">
        <v>8362</v>
      </c>
      <c r="F1537" s="5">
        <v>2377</v>
      </c>
      <c r="G1537" s="6">
        <v>64681</v>
      </c>
      <c r="H1537" s="6" t="s">
        <v>8363</v>
      </c>
      <c r="I1537" s="6" t="s">
        <v>8363</v>
      </c>
    </row>
    <row r="1538" spans="1:9" ht="29" x14ac:dyDescent="0.35">
      <c r="A1538" s="5" t="s">
        <v>8364</v>
      </c>
      <c r="B1538" s="5" t="s">
        <v>8365</v>
      </c>
      <c r="C1538" s="5" t="s">
        <v>8366</v>
      </c>
      <c r="D1538" s="5" t="s">
        <v>8367</v>
      </c>
      <c r="E1538" s="6" t="s">
        <v>8368</v>
      </c>
      <c r="F1538" s="5">
        <v>1865</v>
      </c>
      <c r="G1538" s="6">
        <v>24575</v>
      </c>
      <c r="H1538" s="6" t="s">
        <v>8369</v>
      </c>
      <c r="I1538" s="6" t="s">
        <v>8369</v>
      </c>
    </row>
    <row r="1539" spans="1:9" x14ac:dyDescent="0.35">
      <c r="A1539" s="5" t="s">
        <v>8370</v>
      </c>
      <c r="B1539" s="5" t="s">
        <v>8371</v>
      </c>
      <c r="C1539" s="5" t="s">
        <v>8372</v>
      </c>
      <c r="D1539" s="5" t="s">
        <v>8373</v>
      </c>
      <c r="E1539" s="6" t="s">
        <v>8373</v>
      </c>
      <c r="F1539" s="5">
        <v>2483</v>
      </c>
      <c r="G1539" s="6">
        <v>286918</v>
      </c>
      <c r="H1539" s="6" t="s">
        <v>8374</v>
      </c>
      <c r="I1539" s="6" t="s">
        <v>8374</v>
      </c>
    </row>
    <row r="1540" spans="1:9" x14ac:dyDescent="0.35">
      <c r="A1540" s="5" t="s">
        <v>8375</v>
      </c>
      <c r="B1540" s="5" t="s">
        <v>8376</v>
      </c>
      <c r="C1540" s="5" t="s">
        <v>8377</v>
      </c>
      <c r="D1540" s="5" t="s">
        <v>8378</v>
      </c>
      <c r="E1540" s="6" t="s">
        <v>8379</v>
      </c>
      <c r="F1540" s="5">
        <v>620</v>
      </c>
      <c r="G1540" s="6">
        <v>313770</v>
      </c>
      <c r="H1540" s="6" t="s">
        <v>8380</v>
      </c>
      <c r="I1540" s="6" t="s">
        <v>8380</v>
      </c>
    </row>
    <row r="1541" spans="1:9" x14ac:dyDescent="0.35">
      <c r="A1541" s="5" t="s">
        <v>8381</v>
      </c>
      <c r="B1541" s="5" t="s">
        <v>8382</v>
      </c>
      <c r="C1541" s="5" t="s">
        <v>8383</v>
      </c>
      <c r="D1541" s="5" t="s">
        <v>8384</v>
      </c>
      <c r="E1541" s="6" t="s">
        <v>8385</v>
      </c>
      <c r="F1541" s="5">
        <v>2508</v>
      </c>
      <c r="G1541" s="6">
        <v>297783</v>
      </c>
      <c r="H1541" s="6" t="s">
        <v>8386</v>
      </c>
      <c r="I1541" s="6" t="s">
        <v>8386</v>
      </c>
    </row>
    <row r="1542" spans="1:9" x14ac:dyDescent="0.35">
      <c r="A1542" s="5" t="s">
        <v>8387</v>
      </c>
      <c r="B1542" s="5" t="s">
        <v>8388</v>
      </c>
      <c r="C1542" s="5" t="s">
        <v>8389</v>
      </c>
      <c r="D1542" s="5" t="s">
        <v>8390</v>
      </c>
      <c r="E1542" s="6" t="s">
        <v>8390</v>
      </c>
      <c r="F1542" s="5">
        <v>3370</v>
      </c>
      <c r="G1542" s="6">
        <v>296344</v>
      </c>
      <c r="H1542" s="6" t="s">
        <v>8391</v>
      </c>
      <c r="I1542" s="6" t="s">
        <v>8391</v>
      </c>
    </row>
    <row r="1543" spans="1:9" x14ac:dyDescent="0.35">
      <c r="A1543" s="5" t="s">
        <v>8392</v>
      </c>
      <c r="B1543" s="5" t="s">
        <v>8393</v>
      </c>
      <c r="C1543" s="5" t="s">
        <v>8394</v>
      </c>
      <c r="D1543" s="5" t="s">
        <v>8395</v>
      </c>
      <c r="E1543" s="6" t="s">
        <v>8396</v>
      </c>
      <c r="F1543" s="5">
        <v>1853</v>
      </c>
      <c r="G1543" s="6">
        <v>362867</v>
      </c>
      <c r="H1543" s="6" t="s">
        <v>8397</v>
      </c>
      <c r="I1543" s="6" t="s">
        <v>8397</v>
      </c>
    </row>
    <row r="1544" spans="1:9" x14ac:dyDescent="0.35">
      <c r="A1544" s="5" t="s">
        <v>8398</v>
      </c>
      <c r="B1544" s="5" t="s">
        <v>8399</v>
      </c>
      <c r="C1544" s="5" t="s">
        <v>8400</v>
      </c>
      <c r="D1544" s="5" t="s">
        <v>8401</v>
      </c>
      <c r="E1544" s="6" t="s">
        <v>8402</v>
      </c>
      <c r="F1544" s="5">
        <v>477</v>
      </c>
      <c r="G1544" s="6">
        <v>292879</v>
      </c>
      <c r="H1544" s="6" t="s">
        <v>8403</v>
      </c>
      <c r="I1544" s="6" t="s">
        <v>8403</v>
      </c>
    </row>
    <row r="1545" spans="1:9" x14ac:dyDescent="0.35">
      <c r="A1545" s="5" t="s">
        <v>8404</v>
      </c>
      <c r="B1545" s="5" t="s">
        <v>8405</v>
      </c>
      <c r="C1545" s="5" t="s">
        <v>8406</v>
      </c>
      <c r="D1545" s="5" t="s">
        <v>8407</v>
      </c>
      <c r="E1545" s="6" t="s">
        <v>8407</v>
      </c>
      <c r="F1545" s="5">
        <v>1885</v>
      </c>
      <c r="G1545" s="6">
        <v>24577</v>
      </c>
      <c r="H1545" s="6" t="s">
        <v>8408</v>
      </c>
      <c r="I1545" s="6" t="s">
        <v>8408</v>
      </c>
    </row>
    <row r="1546" spans="1:9" x14ac:dyDescent="0.35">
      <c r="A1546" s="5" t="s">
        <v>8409</v>
      </c>
      <c r="B1546" s="5" t="s">
        <v>8410</v>
      </c>
      <c r="C1546" s="5" t="s">
        <v>8411</v>
      </c>
      <c r="D1546" s="5" t="s">
        <v>8412</v>
      </c>
      <c r="E1546" s="6" t="s">
        <v>8412</v>
      </c>
      <c r="F1546" s="5">
        <v>1206</v>
      </c>
      <c r="G1546" s="6">
        <v>100361133</v>
      </c>
      <c r="H1546" s="6" t="s">
        <v>8413</v>
      </c>
      <c r="I1546" s="6" t="s">
        <v>8413</v>
      </c>
    </row>
    <row r="1547" spans="1:9" x14ac:dyDescent="0.35">
      <c r="A1547" s="5" t="s">
        <v>8414</v>
      </c>
      <c r="B1547" s="5" t="s">
        <v>8415</v>
      </c>
      <c r="C1547" s="5" t="s">
        <v>8416</v>
      </c>
      <c r="D1547" s="5" t="s">
        <v>8417</v>
      </c>
      <c r="E1547" s="6" t="s">
        <v>8417</v>
      </c>
      <c r="F1547" s="5">
        <v>14418</v>
      </c>
      <c r="G1547" s="6">
        <v>290447</v>
      </c>
      <c r="H1547" s="6" t="s">
        <v>8418</v>
      </c>
      <c r="I1547" s="6" t="s">
        <v>8418</v>
      </c>
    </row>
    <row r="1548" spans="1:9" x14ac:dyDescent="0.35">
      <c r="A1548" s="5" t="s">
        <v>8419</v>
      </c>
      <c r="B1548" s="5" t="s">
        <v>8420</v>
      </c>
      <c r="C1548" s="5" t="s">
        <v>8421</v>
      </c>
      <c r="D1548" s="5" t="s">
        <v>8422</v>
      </c>
      <c r="E1548" s="6" t="s">
        <v>8423</v>
      </c>
      <c r="F1548" s="5">
        <v>529</v>
      </c>
      <c r="G1548" s="6">
        <v>25714</v>
      </c>
      <c r="H1548" s="6" t="s">
        <v>8424</v>
      </c>
      <c r="I1548" s="6" t="s">
        <v>8424</v>
      </c>
    </row>
    <row r="1549" spans="1:9" ht="29" x14ac:dyDescent="0.35">
      <c r="A1549" s="5" t="s">
        <v>8425</v>
      </c>
      <c r="B1549" s="5" t="s">
        <v>8426</v>
      </c>
      <c r="C1549" s="5" t="s">
        <v>8427</v>
      </c>
      <c r="D1549" s="5" t="s">
        <v>8428</v>
      </c>
      <c r="E1549" s="6" t="s">
        <v>8429</v>
      </c>
      <c r="F1549" s="5">
        <v>271</v>
      </c>
      <c r="G1549" s="6">
        <v>287408</v>
      </c>
      <c r="H1549" s="6" t="s">
        <v>8430</v>
      </c>
      <c r="I1549" s="6" t="s">
        <v>8430</v>
      </c>
    </row>
    <row r="1550" spans="1:9" x14ac:dyDescent="0.35">
      <c r="A1550" s="5" t="s">
        <v>8431</v>
      </c>
      <c r="B1550" s="5" t="s">
        <v>8432</v>
      </c>
      <c r="C1550" s="5" t="s">
        <v>8433</v>
      </c>
      <c r="D1550" s="5" t="s">
        <v>8434</v>
      </c>
      <c r="E1550" s="6" t="s">
        <v>8435</v>
      </c>
      <c r="F1550" s="5">
        <v>730</v>
      </c>
      <c r="G1550" s="6">
        <v>24582</v>
      </c>
      <c r="H1550" s="6" t="s">
        <v>8436</v>
      </c>
      <c r="I1550" s="6" t="s">
        <v>8436</v>
      </c>
    </row>
    <row r="1551" spans="1:9" x14ac:dyDescent="0.35">
      <c r="A1551" s="5" t="s">
        <v>8437</v>
      </c>
      <c r="B1551" s="5" t="s">
        <v>8438</v>
      </c>
      <c r="C1551" s="5" t="s">
        <v>8439</v>
      </c>
      <c r="D1551" s="5" t="s">
        <v>8440</v>
      </c>
      <c r="E1551" s="6" t="s">
        <v>8441</v>
      </c>
      <c r="F1551" s="5">
        <v>253</v>
      </c>
      <c r="G1551" s="6">
        <v>691644</v>
      </c>
      <c r="H1551" s="6" t="s">
        <v>8442</v>
      </c>
      <c r="I1551" s="6" t="s">
        <v>8430</v>
      </c>
    </row>
    <row r="1552" spans="1:9" x14ac:dyDescent="0.35">
      <c r="A1552" s="5" t="s">
        <v>8443</v>
      </c>
      <c r="B1552" s="5" t="s">
        <v>8444</v>
      </c>
      <c r="C1552" s="5" t="s">
        <v>8445</v>
      </c>
      <c r="D1552" s="5" t="s">
        <v>8446</v>
      </c>
      <c r="E1552" s="6" t="s">
        <v>8446</v>
      </c>
      <c r="F1552" s="5">
        <v>340</v>
      </c>
      <c r="G1552" s="6">
        <v>360543</v>
      </c>
      <c r="H1552" s="6" t="s">
        <v>8447</v>
      </c>
      <c r="I1552" s="6" t="s">
        <v>8430</v>
      </c>
    </row>
    <row r="1553" spans="1:9" x14ac:dyDescent="0.35">
      <c r="A1553" s="5" t="s">
        <v>8448</v>
      </c>
      <c r="B1553" s="5" t="s">
        <v>8449</v>
      </c>
      <c r="C1553" s="5" t="s">
        <v>8450</v>
      </c>
      <c r="D1553" s="5" t="s">
        <v>8451</v>
      </c>
      <c r="E1553" s="6" t="s">
        <v>8452</v>
      </c>
      <c r="F1553" s="5">
        <v>957</v>
      </c>
      <c r="G1553" s="6">
        <v>29556</v>
      </c>
      <c r="H1553" s="6" t="s">
        <v>8453</v>
      </c>
      <c r="I1553" s="6" t="s">
        <v>8453</v>
      </c>
    </row>
    <row r="1554" spans="1:9" x14ac:dyDescent="0.35">
      <c r="A1554" s="5" t="s">
        <v>8454</v>
      </c>
      <c r="B1554" s="5" t="s">
        <v>8455</v>
      </c>
      <c r="C1554" s="5" t="s">
        <v>8456</v>
      </c>
      <c r="D1554" s="5" t="s">
        <v>8457</v>
      </c>
      <c r="E1554" s="6" t="s">
        <v>8458</v>
      </c>
      <c r="F1554" s="5">
        <v>1309</v>
      </c>
      <c r="G1554" s="6">
        <v>29557</v>
      </c>
      <c r="H1554" s="6" t="s">
        <v>8459</v>
      </c>
      <c r="I1554" s="6" t="s">
        <v>8459</v>
      </c>
    </row>
    <row r="1555" spans="1:9" x14ac:dyDescent="0.35">
      <c r="A1555" s="5" t="s">
        <v>8460</v>
      </c>
      <c r="B1555" s="5" t="s">
        <v>8461</v>
      </c>
      <c r="C1555" s="5" t="s">
        <v>8462</v>
      </c>
      <c r="D1555" s="5" t="s">
        <v>8463</v>
      </c>
      <c r="E1555" s="6" t="s">
        <v>8464</v>
      </c>
      <c r="F1555" s="5">
        <v>638</v>
      </c>
      <c r="G1555" s="6">
        <v>252942</v>
      </c>
      <c r="H1555" s="6" t="s">
        <v>8465</v>
      </c>
      <c r="I1555" s="6" t="s">
        <v>8465</v>
      </c>
    </row>
    <row r="1556" spans="1:9" x14ac:dyDescent="0.35">
      <c r="A1556" s="5" t="s">
        <v>8466</v>
      </c>
      <c r="B1556" s="5" t="s">
        <v>8467</v>
      </c>
      <c r="C1556" s="5" t="s">
        <v>8468</v>
      </c>
      <c r="D1556" s="5" t="s">
        <v>8469</v>
      </c>
      <c r="E1556" s="6" t="s">
        <v>8469</v>
      </c>
      <c r="F1556" s="5">
        <v>400</v>
      </c>
      <c r="G1556" s="6">
        <v>56781</v>
      </c>
      <c r="H1556" s="6" t="s">
        <v>8470</v>
      </c>
      <c r="I1556" s="6" t="s">
        <v>8470</v>
      </c>
    </row>
    <row r="1557" spans="1:9" x14ac:dyDescent="0.35">
      <c r="A1557" s="5" t="s">
        <v>8471</v>
      </c>
      <c r="B1557" s="5" t="s">
        <v>8472</v>
      </c>
      <c r="C1557" s="5" t="s">
        <v>8473</v>
      </c>
      <c r="D1557" s="5" t="s">
        <v>8474</v>
      </c>
      <c r="E1557" s="6" t="s">
        <v>8475</v>
      </c>
      <c r="F1557" s="5">
        <v>880</v>
      </c>
      <c r="G1557" s="6">
        <v>501203</v>
      </c>
      <c r="H1557" s="6" t="s">
        <v>8476</v>
      </c>
      <c r="I1557" s="6" t="s">
        <v>8476</v>
      </c>
    </row>
    <row r="1558" spans="1:9" ht="29" x14ac:dyDescent="0.35">
      <c r="A1558" s="5" t="s">
        <v>8477</v>
      </c>
      <c r="B1558" s="5" t="s">
        <v>8478</v>
      </c>
      <c r="C1558" s="5" t="s">
        <v>8479</v>
      </c>
      <c r="D1558" s="5" t="s">
        <v>8480</v>
      </c>
      <c r="E1558" s="6" t="s">
        <v>8481</v>
      </c>
      <c r="F1558" s="5">
        <v>709</v>
      </c>
      <c r="G1558" s="6">
        <v>50685</v>
      </c>
      <c r="H1558" s="6" t="s">
        <v>8482</v>
      </c>
      <c r="I1558" s="6" t="s">
        <v>8483</v>
      </c>
    </row>
    <row r="1559" spans="1:9" x14ac:dyDescent="0.35">
      <c r="A1559" s="5" t="s">
        <v>8484</v>
      </c>
      <c r="B1559" s="5" t="s">
        <v>8485</v>
      </c>
      <c r="C1559" s="5" t="s">
        <v>8486</v>
      </c>
      <c r="D1559" s="5" t="s">
        <v>8487</v>
      </c>
      <c r="E1559" s="6" t="s">
        <v>8488</v>
      </c>
      <c r="F1559" s="5">
        <v>394</v>
      </c>
      <c r="G1559" s="6">
        <v>363925</v>
      </c>
      <c r="H1559" s="6" t="s">
        <v>8489</v>
      </c>
      <c r="I1559" s="6" t="s">
        <v>8489</v>
      </c>
    </row>
    <row r="1560" spans="1:9" x14ac:dyDescent="0.35">
      <c r="A1560" s="5" t="s">
        <v>8490</v>
      </c>
      <c r="B1560" s="5" t="s">
        <v>8491</v>
      </c>
      <c r="C1560" s="5" t="s">
        <v>8492</v>
      </c>
      <c r="D1560" s="5" t="s">
        <v>8493</v>
      </c>
      <c r="E1560" s="6" t="s">
        <v>8494</v>
      </c>
      <c r="F1560" s="5">
        <v>114</v>
      </c>
      <c r="G1560" s="6">
        <v>24585</v>
      </c>
      <c r="H1560" s="6" t="s">
        <v>8495</v>
      </c>
      <c r="I1560" s="6" t="s">
        <v>8495</v>
      </c>
    </row>
    <row r="1561" spans="1:9" x14ac:dyDescent="0.35">
      <c r="A1561" s="5" t="s">
        <v>8496</v>
      </c>
      <c r="B1561" s="5" t="s">
        <v>8497</v>
      </c>
      <c r="C1561" s="5" t="s">
        <v>8498</v>
      </c>
      <c r="D1561" s="5" t="s">
        <v>8499</v>
      </c>
      <c r="E1561" s="6" t="s">
        <v>8499</v>
      </c>
      <c r="F1561" s="5">
        <v>488</v>
      </c>
      <c r="G1561" s="6">
        <v>296313</v>
      </c>
      <c r="H1561" s="6" t="s">
        <v>8500</v>
      </c>
      <c r="I1561" s="6" t="s">
        <v>83</v>
      </c>
    </row>
    <row r="1562" spans="1:9" x14ac:dyDescent="0.35">
      <c r="A1562" s="5" t="s">
        <v>8501</v>
      </c>
      <c r="B1562" s="5" t="s">
        <v>8502</v>
      </c>
      <c r="C1562" s="5" t="s">
        <v>8503</v>
      </c>
      <c r="D1562" s="5" t="s">
        <v>8504</v>
      </c>
      <c r="E1562" s="6" t="s">
        <v>8504</v>
      </c>
      <c r="F1562" s="5">
        <v>5776</v>
      </c>
      <c r="G1562" s="6">
        <v>288057</v>
      </c>
      <c r="H1562" s="6" t="s">
        <v>8505</v>
      </c>
      <c r="I1562" s="6" t="s">
        <v>8505</v>
      </c>
    </row>
    <row r="1563" spans="1:9" x14ac:dyDescent="0.35">
      <c r="A1563" s="5" t="s">
        <v>8506</v>
      </c>
      <c r="B1563" s="5" t="s">
        <v>8507</v>
      </c>
      <c r="C1563" s="5" t="s">
        <v>8508</v>
      </c>
      <c r="D1563" s="5" t="s">
        <v>8509</v>
      </c>
      <c r="E1563" s="6" t="s">
        <v>8510</v>
      </c>
      <c r="F1563" s="5">
        <v>109</v>
      </c>
      <c r="G1563" s="6">
        <v>24584</v>
      </c>
      <c r="H1563" s="6" t="s">
        <v>8511</v>
      </c>
      <c r="I1563" s="6" t="s">
        <v>8511</v>
      </c>
    </row>
    <row r="1564" spans="1:9" x14ac:dyDescent="0.35">
      <c r="A1564" s="5" t="s">
        <v>8512</v>
      </c>
      <c r="B1564" s="5" t="s">
        <v>8513</v>
      </c>
      <c r="C1564" s="5" t="s">
        <v>8514</v>
      </c>
      <c r="D1564" s="5" t="s">
        <v>8515</v>
      </c>
      <c r="E1564" s="6" t="s">
        <v>8515</v>
      </c>
      <c r="F1564" s="5">
        <v>6548</v>
      </c>
      <c r="G1564" s="6">
        <v>310178</v>
      </c>
      <c r="H1564" s="6" t="s">
        <v>8516</v>
      </c>
      <c r="I1564" s="6" t="s">
        <v>8516</v>
      </c>
    </row>
    <row r="1565" spans="1:9" x14ac:dyDescent="0.35">
      <c r="A1565" s="5" t="s">
        <v>8517</v>
      </c>
      <c r="B1565" s="5" t="s">
        <v>8518</v>
      </c>
      <c r="C1565" s="5" t="s">
        <v>8519</v>
      </c>
      <c r="D1565" s="5" t="s">
        <v>8520</v>
      </c>
      <c r="E1565" s="6" t="s">
        <v>8521</v>
      </c>
      <c r="F1565" s="5">
        <v>624</v>
      </c>
      <c r="G1565" s="6">
        <v>314654</v>
      </c>
      <c r="H1565" s="6" t="s">
        <v>8522</v>
      </c>
      <c r="I1565" s="6" t="s">
        <v>8522</v>
      </c>
    </row>
    <row r="1566" spans="1:9" x14ac:dyDescent="0.35">
      <c r="A1566" s="5" t="s">
        <v>8523</v>
      </c>
      <c r="B1566" s="5" t="s">
        <v>8524</v>
      </c>
      <c r="C1566" s="5" t="s">
        <v>8525</v>
      </c>
      <c r="D1566" s="5" t="s">
        <v>8526</v>
      </c>
      <c r="E1566" s="6" t="s">
        <v>8526</v>
      </c>
      <c r="F1566" s="5">
        <v>796</v>
      </c>
      <c r="G1566" s="6">
        <v>309499</v>
      </c>
      <c r="H1566" s="6" t="s">
        <v>8527</v>
      </c>
      <c r="I1566" s="6" t="s">
        <v>8527</v>
      </c>
    </row>
    <row r="1567" spans="1:9" ht="72.5" x14ac:dyDescent="0.35">
      <c r="A1567" s="5" t="s">
        <v>8528</v>
      </c>
      <c r="B1567" s="5" t="s">
        <v>8529</v>
      </c>
      <c r="C1567" s="5" t="s">
        <v>8530</v>
      </c>
      <c r="D1567" s="5" t="s">
        <v>8531</v>
      </c>
      <c r="E1567" s="6" t="s">
        <v>8532</v>
      </c>
      <c r="F1567" s="5">
        <v>651</v>
      </c>
      <c r="G1567" s="6">
        <v>100912348</v>
      </c>
      <c r="H1567" s="6" t="s">
        <v>8533</v>
      </c>
      <c r="I1567" s="6" t="s">
        <v>8534</v>
      </c>
    </row>
    <row r="1568" spans="1:9" x14ac:dyDescent="0.35">
      <c r="A1568" s="5" t="s">
        <v>8535</v>
      </c>
      <c r="B1568" s="5" t="s">
        <v>8536</v>
      </c>
      <c r="C1568" s="5" t="s">
        <v>8537</v>
      </c>
      <c r="D1568" s="5" t="s">
        <v>8538</v>
      </c>
      <c r="E1568" s="6" t="s">
        <v>8539</v>
      </c>
      <c r="F1568" s="5">
        <v>489</v>
      </c>
      <c r="G1568" s="6">
        <v>295426</v>
      </c>
      <c r="H1568" s="6" t="s">
        <v>8540</v>
      </c>
      <c r="I1568" s="6" t="s">
        <v>8540</v>
      </c>
    </row>
    <row r="1569" spans="1:9" x14ac:dyDescent="0.35">
      <c r="A1569" s="5" t="s">
        <v>8541</v>
      </c>
      <c r="B1569" s="5" t="s">
        <v>8542</v>
      </c>
      <c r="C1569" s="5" t="s">
        <v>8543</v>
      </c>
      <c r="D1569" s="5" t="s">
        <v>8544</v>
      </c>
      <c r="E1569" s="6" t="s">
        <v>8545</v>
      </c>
      <c r="F1569" s="5">
        <v>1099</v>
      </c>
      <c r="G1569" s="6">
        <v>309760</v>
      </c>
      <c r="H1569" s="6" t="s">
        <v>8546</v>
      </c>
      <c r="I1569" s="6" t="s">
        <v>8546</v>
      </c>
    </row>
    <row r="1570" spans="1:9" x14ac:dyDescent="0.35">
      <c r="A1570" s="5" t="s">
        <v>8547</v>
      </c>
      <c r="B1570" s="5" t="s">
        <v>8548</v>
      </c>
      <c r="C1570" s="5" t="s">
        <v>8549</v>
      </c>
      <c r="D1570" s="5" t="s">
        <v>8550</v>
      </c>
      <c r="E1570" s="6" t="s">
        <v>8551</v>
      </c>
      <c r="F1570" s="5">
        <v>201</v>
      </c>
      <c r="G1570" s="6">
        <v>363518</v>
      </c>
      <c r="H1570" s="6" t="s">
        <v>8552</v>
      </c>
      <c r="I1570" s="6" t="s">
        <v>8552</v>
      </c>
    </row>
    <row r="1571" spans="1:9" x14ac:dyDescent="0.35">
      <c r="A1571" s="5" t="s">
        <v>8553</v>
      </c>
      <c r="B1571" s="5" t="s">
        <v>8554</v>
      </c>
      <c r="C1571" s="5" t="s">
        <v>8555</v>
      </c>
      <c r="D1571" s="5" t="s">
        <v>8556</v>
      </c>
      <c r="E1571" s="6" t="s">
        <v>8557</v>
      </c>
      <c r="F1571" s="5">
        <v>412</v>
      </c>
      <c r="G1571" s="6">
        <v>497009</v>
      </c>
      <c r="H1571" s="6" t="s">
        <v>8558</v>
      </c>
      <c r="I1571" s="6" t="s">
        <v>8558</v>
      </c>
    </row>
    <row r="1572" spans="1:9" x14ac:dyDescent="0.35">
      <c r="A1572" s="5" t="s">
        <v>8559</v>
      </c>
      <c r="B1572" s="5" t="s">
        <v>8560</v>
      </c>
      <c r="C1572" s="5" t="s">
        <v>8561</v>
      </c>
      <c r="D1572" s="5" t="s">
        <v>8562</v>
      </c>
      <c r="E1572" s="6" t="s">
        <v>8563</v>
      </c>
      <c r="F1572" s="5">
        <v>1910</v>
      </c>
      <c r="G1572" s="6">
        <v>365699</v>
      </c>
      <c r="H1572" s="6" t="s">
        <v>8564</v>
      </c>
      <c r="I1572" s="6" t="s">
        <v>8564</v>
      </c>
    </row>
    <row r="1573" spans="1:9" ht="29" x14ac:dyDescent="0.35">
      <c r="A1573" s="5" t="s">
        <v>8565</v>
      </c>
      <c r="B1573" s="5" t="s">
        <v>8566</v>
      </c>
      <c r="C1573" s="5" t="s">
        <v>8567</v>
      </c>
      <c r="D1573" s="5" t="s">
        <v>8568</v>
      </c>
      <c r="E1573" s="6" t="s">
        <v>8569</v>
      </c>
      <c r="F1573" s="5">
        <v>104</v>
      </c>
      <c r="G1573" s="6">
        <v>266760</v>
      </c>
      <c r="H1573" s="6" t="s">
        <v>8570</v>
      </c>
      <c r="I1573" s="6" t="s">
        <v>8570</v>
      </c>
    </row>
    <row r="1574" spans="1:9" x14ac:dyDescent="0.35">
      <c r="A1574" s="5" t="s">
        <v>8571</v>
      </c>
      <c r="B1574" s="5" t="s">
        <v>8572</v>
      </c>
      <c r="C1574" s="5" t="s">
        <v>8573</v>
      </c>
      <c r="D1574" s="5" t="s">
        <v>8574</v>
      </c>
      <c r="E1574" s="6" t="s">
        <v>8574</v>
      </c>
      <c r="F1574" s="5">
        <v>1565</v>
      </c>
      <c r="G1574" s="6">
        <v>360496</v>
      </c>
      <c r="H1574" s="6" t="s">
        <v>8575</v>
      </c>
      <c r="I1574" s="6" t="s">
        <v>8576</v>
      </c>
    </row>
    <row r="1575" spans="1:9" x14ac:dyDescent="0.35">
      <c r="A1575" s="5" t="s">
        <v>8577</v>
      </c>
      <c r="B1575" s="5" t="s">
        <v>8578</v>
      </c>
      <c r="C1575" s="5" t="s">
        <v>8579</v>
      </c>
      <c r="D1575" s="5" t="s">
        <v>8580</v>
      </c>
      <c r="E1575" s="6" t="s">
        <v>8581</v>
      </c>
      <c r="F1575" s="5">
        <v>1097</v>
      </c>
      <c r="G1575" s="6">
        <v>116631</v>
      </c>
      <c r="H1575" s="6" t="s">
        <v>8582</v>
      </c>
      <c r="I1575" s="6" t="s">
        <v>8582</v>
      </c>
    </row>
    <row r="1576" spans="1:9" x14ac:dyDescent="0.35">
      <c r="A1576" s="5" t="s">
        <v>8583</v>
      </c>
      <c r="B1576" s="5" t="s">
        <v>8584</v>
      </c>
      <c r="C1576" s="5" t="s">
        <v>8585</v>
      </c>
      <c r="D1576" s="5" t="s">
        <v>8586</v>
      </c>
      <c r="E1576" s="6" t="s">
        <v>8587</v>
      </c>
      <c r="F1576" s="5">
        <v>733</v>
      </c>
      <c r="G1576" s="6">
        <v>116632</v>
      </c>
      <c r="H1576" s="6" t="s">
        <v>8588</v>
      </c>
      <c r="I1576" s="6" t="s">
        <v>8588</v>
      </c>
    </row>
    <row r="1577" spans="1:9" ht="29" x14ac:dyDescent="0.35">
      <c r="A1577" s="5" t="s">
        <v>8589</v>
      </c>
      <c r="B1577" s="5" t="s">
        <v>8590</v>
      </c>
      <c r="C1577" s="5" t="s">
        <v>8591</v>
      </c>
      <c r="D1577" s="5" t="s">
        <v>8592</v>
      </c>
      <c r="E1577" s="6" t="s">
        <v>8593</v>
      </c>
      <c r="F1577" s="5">
        <v>496</v>
      </c>
      <c r="G1577" s="6">
        <v>288280</v>
      </c>
      <c r="H1577" s="6" t="s">
        <v>8594</v>
      </c>
      <c r="I1577" s="6" t="s">
        <v>8594</v>
      </c>
    </row>
    <row r="1578" spans="1:9" x14ac:dyDescent="0.35">
      <c r="A1578" s="5" t="s">
        <v>8595</v>
      </c>
      <c r="B1578" s="5" t="s">
        <v>8596</v>
      </c>
      <c r="C1578" s="5" t="s">
        <v>8597</v>
      </c>
      <c r="D1578" s="5" t="s">
        <v>8598</v>
      </c>
      <c r="E1578" s="6" t="s">
        <v>8598</v>
      </c>
      <c r="F1578" s="5">
        <v>3791</v>
      </c>
      <c r="G1578" s="6">
        <v>362438</v>
      </c>
      <c r="H1578" s="6" t="s">
        <v>8599</v>
      </c>
      <c r="I1578" s="6" t="s">
        <v>8599</v>
      </c>
    </row>
    <row r="1579" spans="1:9" x14ac:dyDescent="0.35">
      <c r="A1579" s="5" t="s">
        <v>8600</v>
      </c>
      <c r="B1579" s="5" t="s">
        <v>8601</v>
      </c>
      <c r="C1579" s="5" t="s">
        <v>8602</v>
      </c>
      <c r="D1579" s="5" t="s">
        <v>8603</v>
      </c>
      <c r="E1579" s="6" t="s">
        <v>8603</v>
      </c>
      <c r="F1579" s="5">
        <v>1014</v>
      </c>
      <c r="G1579" s="6">
        <v>300955</v>
      </c>
      <c r="H1579" s="6" t="s">
        <v>8604</v>
      </c>
      <c r="I1579" s="6" t="s">
        <v>8604</v>
      </c>
    </row>
    <row r="1580" spans="1:9" x14ac:dyDescent="0.35">
      <c r="A1580" s="5" t="s">
        <v>8605</v>
      </c>
      <c r="B1580" s="5" t="s">
        <v>8606</v>
      </c>
      <c r="C1580" s="5" t="s">
        <v>8607</v>
      </c>
      <c r="D1580" s="5" t="s">
        <v>8608</v>
      </c>
      <c r="E1580" s="6" t="s">
        <v>8608</v>
      </c>
      <c r="F1580" s="5">
        <v>1810</v>
      </c>
      <c r="G1580" s="6">
        <v>316369</v>
      </c>
      <c r="H1580" s="6" t="s">
        <v>8609</v>
      </c>
      <c r="I1580" s="6" t="s">
        <v>8609</v>
      </c>
    </row>
    <row r="1581" spans="1:9" x14ac:dyDescent="0.35">
      <c r="A1581" s="5" t="s">
        <v>8610</v>
      </c>
      <c r="B1581" s="5" t="s">
        <v>8611</v>
      </c>
      <c r="C1581" s="5" t="s">
        <v>8612</v>
      </c>
      <c r="D1581" s="5" t="s">
        <v>8613</v>
      </c>
      <c r="E1581" s="6" t="s">
        <v>8614</v>
      </c>
      <c r="F1581" s="5">
        <v>398</v>
      </c>
      <c r="G1581" s="6">
        <v>315348</v>
      </c>
      <c r="H1581" s="6" t="s">
        <v>8615</v>
      </c>
      <c r="I1581" s="6" t="s">
        <v>8615</v>
      </c>
    </row>
    <row r="1582" spans="1:9" x14ac:dyDescent="0.35">
      <c r="A1582" s="5" t="s">
        <v>8616</v>
      </c>
      <c r="B1582" s="5" t="s">
        <v>8617</v>
      </c>
      <c r="C1582" s="5" t="s">
        <v>8618</v>
      </c>
      <c r="D1582" s="5" t="s">
        <v>8619</v>
      </c>
      <c r="E1582" s="6" t="s">
        <v>8619</v>
      </c>
      <c r="F1582" s="5">
        <v>2027</v>
      </c>
      <c r="G1582" s="6">
        <v>25135</v>
      </c>
      <c r="H1582" s="6" t="s">
        <v>8620</v>
      </c>
      <c r="I1582" s="6" t="s">
        <v>8620</v>
      </c>
    </row>
    <row r="1583" spans="1:9" x14ac:dyDescent="0.35">
      <c r="A1583" s="5" t="s">
        <v>8621</v>
      </c>
      <c r="B1583" s="5" t="s">
        <v>8622</v>
      </c>
      <c r="C1583" s="5" t="s">
        <v>8623</v>
      </c>
      <c r="D1583" s="5" t="s">
        <v>8624</v>
      </c>
      <c r="E1583" s="6" t="s">
        <v>8624</v>
      </c>
      <c r="F1583" s="5">
        <v>4527</v>
      </c>
      <c r="G1583" s="6">
        <v>313929</v>
      </c>
      <c r="H1583" s="6" t="s">
        <v>8625</v>
      </c>
      <c r="I1583" s="6" t="s">
        <v>8625</v>
      </c>
    </row>
    <row r="1584" spans="1:9" x14ac:dyDescent="0.35">
      <c r="A1584" s="5" t="s">
        <v>8626</v>
      </c>
      <c r="B1584" s="5" t="s">
        <v>8627</v>
      </c>
      <c r="C1584" s="5" t="s">
        <v>8628</v>
      </c>
      <c r="D1584" s="5" t="s">
        <v>8629</v>
      </c>
      <c r="E1584" s="6" t="s">
        <v>8629</v>
      </c>
      <c r="F1584" s="5">
        <v>7365</v>
      </c>
      <c r="G1584" s="6">
        <v>84584</v>
      </c>
      <c r="H1584" s="6" t="s">
        <v>8630</v>
      </c>
      <c r="I1584" s="6" t="s">
        <v>83</v>
      </c>
    </row>
    <row r="1585" spans="1:9" x14ac:dyDescent="0.35">
      <c r="A1585" s="5" t="s">
        <v>8631</v>
      </c>
      <c r="B1585" s="5" t="s">
        <v>8632</v>
      </c>
      <c r="C1585" s="5" t="s">
        <v>8633</v>
      </c>
      <c r="D1585" s="5" t="s">
        <v>8634</v>
      </c>
      <c r="E1585" s="6" t="s">
        <v>8635</v>
      </c>
      <c r="F1585" s="5">
        <v>772</v>
      </c>
      <c r="G1585" s="6">
        <v>308690</v>
      </c>
      <c r="H1585" s="6" t="s">
        <v>8636</v>
      </c>
      <c r="I1585" s="6" t="s">
        <v>8636</v>
      </c>
    </row>
    <row r="1586" spans="1:9" x14ac:dyDescent="0.35">
      <c r="A1586" s="5" t="s">
        <v>8637</v>
      </c>
      <c r="B1586" s="5" t="s">
        <v>8638</v>
      </c>
      <c r="C1586" s="5" t="s">
        <v>8639</v>
      </c>
      <c r="D1586" s="5" t="s">
        <v>8640</v>
      </c>
      <c r="E1586" s="6" t="s">
        <v>8641</v>
      </c>
      <c r="F1586" s="5">
        <v>2087</v>
      </c>
      <c r="G1586" s="6">
        <v>299923</v>
      </c>
      <c r="H1586" s="6" t="s">
        <v>8642</v>
      </c>
      <c r="I1586" s="6" t="s">
        <v>8642</v>
      </c>
    </row>
    <row r="1587" spans="1:9" ht="29" x14ac:dyDescent="0.35">
      <c r="A1587" s="5" t="s">
        <v>8643</v>
      </c>
      <c r="B1587" s="5" t="s">
        <v>8644</v>
      </c>
      <c r="C1587" s="5" t="s">
        <v>8645</v>
      </c>
      <c r="D1587" s="5" t="s">
        <v>8646</v>
      </c>
      <c r="E1587" s="6" t="s">
        <v>8647</v>
      </c>
      <c r="F1587" s="5">
        <v>1252</v>
      </c>
      <c r="G1587" s="6">
        <v>171114</v>
      </c>
      <c r="H1587" s="6" t="s">
        <v>8648</v>
      </c>
      <c r="I1587" s="6" t="s">
        <v>8648</v>
      </c>
    </row>
    <row r="1588" spans="1:9" x14ac:dyDescent="0.35">
      <c r="A1588" s="5" t="s">
        <v>8649</v>
      </c>
      <c r="B1588" s="5" t="s">
        <v>8650</v>
      </c>
      <c r="C1588" s="5" t="s">
        <v>8651</v>
      </c>
      <c r="D1588" s="5" t="s">
        <v>8652</v>
      </c>
      <c r="E1588" s="6" t="s">
        <v>8652</v>
      </c>
      <c r="F1588" s="5">
        <v>1765</v>
      </c>
      <c r="G1588" s="6">
        <v>362495</v>
      </c>
      <c r="H1588" s="6" t="s">
        <v>8653</v>
      </c>
      <c r="I1588" s="6" t="s">
        <v>8653</v>
      </c>
    </row>
    <row r="1589" spans="1:9" x14ac:dyDescent="0.35">
      <c r="A1589" s="5" t="s">
        <v>8654</v>
      </c>
      <c r="B1589" s="5" t="s">
        <v>8655</v>
      </c>
      <c r="C1589" s="5" t="s">
        <v>8656</v>
      </c>
      <c r="D1589" s="5" t="s">
        <v>8657</v>
      </c>
      <c r="E1589" s="6" t="s">
        <v>8658</v>
      </c>
      <c r="F1589" s="5">
        <v>236</v>
      </c>
      <c r="G1589" s="6">
        <v>293991</v>
      </c>
      <c r="H1589" s="6" t="s">
        <v>8659</v>
      </c>
      <c r="I1589" s="6" t="s">
        <v>8659</v>
      </c>
    </row>
    <row r="1590" spans="1:9" x14ac:dyDescent="0.35">
      <c r="A1590" s="5" t="s">
        <v>8660</v>
      </c>
      <c r="B1590" s="5" t="s">
        <v>8661</v>
      </c>
      <c r="C1590" s="5" t="s">
        <v>8662</v>
      </c>
      <c r="D1590" s="5" t="s">
        <v>8663</v>
      </c>
      <c r="E1590" s="6" t="s">
        <v>8663</v>
      </c>
      <c r="F1590" s="5">
        <v>360</v>
      </c>
      <c r="G1590" s="6">
        <v>64539</v>
      </c>
      <c r="H1590" s="6" t="s">
        <v>8664</v>
      </c>
      <c r="I1590" s="6" t="s">
        <v>8664</v>
      </c>
    </row>
    <row r="1591" spans="1:9" x14ac:dyDescent="0.35">
      <c r="A1591" s="5" t="s">
        <v>8665</v>
      </c>
      <c r="B1591" s="5" t="s">
        <v>8666</v>
      </c>
      <c r="C1591" s="5" t="s">
        <v>8667</v>
      </c>
      <c r="D1591" s="5" t="s">
        <v>8668</v>
      </c>
      <c r="E1591" s="6" t="s">
        <v>8669</v>
      </c>
      <c r="F1591" s="5">
        <v>216</v>
      </c>
      <c r="G1591" s="6">
        <v>311029</v>
      </c>
      <c r="H1591" s="6" t="s">
        <v>8670</v>
      </c>
      <c r="I1591" s="6" t="s">
        <v>8670</v>
      </c>
    </row>
    <row r="1592" spans="1:9" x14ac:dyDescent="0.35">
      <c r="A1592" s="5" t="s">
        <v>8671</v>
      </c>
      <c r="B1592" s="5" t="s">
        <v>8672</v>
      </c>
      <c r="C1592" s="5" t="s">
        <v>8673</v>
      </c>
      <c r="D1592" s="5" t="s">
        <v>8674</v>
      </c>
      <c r="E1592" s="6" t="s">
        <v>8675</v>
      </c>
      <c r="F1592" s="5">
        <v>760</v>
      </c>
      <c r="G1592" s="6">
        <v>24587</v>
      </c>
      <c r="H1592" s="6" t="s">
        <v>8676</v>
      </c>
      <c r="I1592" s="6" t="s">
        <v>8676</v>
      </c>
    </row>
    <row r="1593" spans="1:9" x14ac:dyDescent="0.35">
      <c r="A1593" s="5" t="s">
        <v>8677</v>
      </c>
      <c r="B1593" s="5" t="s">
        <v>8678</v>
      </c>
      <c r="C1593" s="5" t="s">
        <v>8679</v>
      </c>
      <c r="D1593" s="5" t="s">
        <v>8680</v>
      </c>
      <c r="E1593" s="6" t="s">
        <v>8680</v>
      </c>
      <c r="F1593" s="5">
        <v>1640</v>
      </c>
      <c r="G1593" s="6">
        <v>83613</v>
      </c>
      <c r="H1593" s="6" t="s">
        <v>8681</v>
      </c>
      <c r="I1593" s="6" t="s">
        <v>8681</v>
      </c>
    </row>
    <row r="1594" spans="1:9" x14ac:dyDescent="0.35">
      <c r="A1594" s="5" t="s">
        <v>8682</v>
      </c>
      <c r="B1594" s="5" t="s">
        <v>8683</v>
      </c>
      <c r="C1594" s="5" t="s">
        <v>8684</v>
      </c>
      <c r="D1594" s="5" t="s">
        <v>8685</v>
      </c>
      <c r="E1594" s="6" t="s">
        <v>8685</v>
      </c>
      <c r="F1594" s="5">
        <v>383</v>
      </c>
      <c r="G1594" s="6">
        <v>289380</v>
      </c>
      <c r="H1594" s="6" t="s">
        <v>8686</v>
      </c>
      <c r="I1594" s="6" t="s">
        <v>8686</v>
      </c>
    </row>
    <row r="1595" spans="1:9" x14ac:dyDescent="0.35">
      <c r="A1595" s="5" t="s">
        <v>8687</v>
      </c>
      <c r="B1595" s="5" t="s">
        <v>8688</v>
      </c>
      <c r="C1595" s="5" t="s">
        <v>8689</v>
      </c>
      <c r="D1595" s="5" t="s">
        <v>8690</v>
      </c>
      <c r="E1595" s="6" t="s">
        <v>8690</v>
      </c>
      <c r="F1595" s="5">
        <v>2761</v>
      </c>
      <c r="G1595" s="6">
        <v>307098</v>
      </c>
      <c r="H1595" s="6" t="s">
        <v>8691</v>
      </c>
      <c r="I1595" s="6" t="s">
        <v>8691</v>
      </c>
    </row>
    <row r="1596" spans="1:9" x14ac:dyDescent="0.35">
      <c r="A1596" s="5" t="s">
        <v>8692</v>
      </c>
      <c r="B1596" s="5" t="s">
        <v>8693</v>
      </c>
      <c r="C1596" s="5" t="s">
        <v>8694</v>
      </c>
      <c r="D1596" s="5" t="s">
        <v>8695</v>
      </c>
      <c r="E1596" s="6" t="s">
        <v>8695</v>
      </c>
      <c r="F1596" s="5">
        <v>733</v>
      </c>
      <c r="G1596" s="6">
        <v>316326</v>
      </c>
      <c r="H1596" s="6" t="s">
        <v>8696</v>
      </c>
      <c r="I1596" s="6" t="s">
        <v>8696</v>
      </c>
    </row>
    <row r="1597" spans="1:9" x14ac:dyDescent="0.35">
      <c r="A1597" s="5" t="s">
        <v>8697</v>
      </c>
      <c r="B1597" s="5" t="s">
        <v>8698</v>
      </c>
      <c r="C1597" s="5" t="s">
        <v>8699</v>
      </c>
      <c r="D1597" s="5" t="s">
        <v>8700</v>
      </c>
      <c r="E1597" s="6" t="s">
        <v>8700</v>
      </c>
      <c r="F1597" s="5">
        <v>666</v>
      </c>
      <c r="G1597" s="6">
        <v>29458</v>
      </c>
      <c r="H1597" s="6" t="s">
        <v>8701</v>
      </c>
      <c r="I1597" s="6" t="s">
        <v>8701</v>
      </c>
    </row>
    <row r="1598" spans="1:9" x14ac:dyDescent="0.35">
      <c r="A1598" s="5" t="s">
        <v>8702</v>
      </c>
      <c r="B1598" s="5" t="s">
        <v>8703</v>
      </c>
      <c r="C1598" s="5" t="s">
        <v>8704</v>
      </c>
      <c r="D1598" s="5" t="s">
        <v>8705</v>
      </c>
      <c r="E1598" s="6" t="s">
        <v>8705</v>
      </c>
      <c r="F1598" s="5">
        <v>1339</v>
      </c>
      <c r="G1598" s="6">
        <v>246172</v>
      </c>
      <c r="H1598" s="6" t="s">
        <v>8706</v>
      </c>
      <c r="I1598" s="6" t="s">
        <v>8706</v>
      </c>
    </row>
    <row r="1599" spans="1:9" x14ac:dyDescent="0.35">
      <c r="A1599" s="5" t="s">
        <v>8707</v>
      </c>
      <c r="B1599" s="5" t="s">
        <v>8708</v>
      </c>
      <c r="C1599" s="5" t="s">
        <v>8709</v>
      </c>
      <c r="D1599" s="5" t="s">
        <v>8710</v>
      </c>
      <c r="E1599" s="6" t="s">
        <v>8710</v>
      </c>
      <c r="F1599" s="5">
        <v>4563</v>
      </c>
      <c r="G1599" s="6">
        <v>361400</v>
      </c>
      <c r="H1599" s="6" t="s">
        <v>8711</v>
      </c>
      <c r="I1599" s="6" t="s">
        <v>8711</v>
      </c>
    </row>
    <row r="1600" spans="1:9" x14ac:dyDescent="0.35">
      <c r="A1600" s="5" t="s">
        <v>8712</v>
      </c>
      <c r="B1600" s="5" t="s">
        <v>8713</v>
      </c>
      <c r="C1600" s="5" t="s">
        <v>8714</v>
      </c>
      <c r="D1600" s="5" t="s">
        <v>8715</v>
      </c>
      <c r="E1600" s="6" t="s">
        <v>8715</v>
      </c>
      <c r="F1600" s="5">
        <v>3130</v>
      </c>
      <c r="G1600" s="6">
        <v>305897</v>
      </c>
      <c r="H1600" s="6" t="s">
        <v>8716</v>
      </c>
      <c r="I1600" s="6" t="s">
        <v>8716</v>
      </c>
    </row>
    <row r="1601" spans="1:9" x14ac:dyDescent="0.35">
      <c r="A1601" s="5" t="s">
        <v>8717</v>
      </c>
      <c r="B1601" s="5" t="s">
        <v>8718</v>
      </c>
      <c r="C1601" s="5" t="s">
        <v>8719</v>
      </c>
      <c r="D1601" s="5" t="s">
        <v>8720</v>
      </c>
      <c r="E1601" s="6" t="s">
        <v>8720</v>
      </c>
      <c r="F1601" s="5">
        <v>1581</v>
      </c>
      <c r="G1601" s="6">
        <v>83619</v>
      </c>
      <c r="H1601" s="6" t="s">
        <v>8721</v>
      </c>
      <c r="I1601" s="6" t="s">
        <v>8721</v>
      </c>
    </row>
    <row r="1602" spans="1:9" x14ac:dyDescent="0.35">
      <c r="A1602" s="5" t="s">
        <v>8722</v>
      </c>
      <c r="B1602" s="5" t="s">
        <v>8723</v>
      </c>
      <c r="C1602" s="5" t="s">
        <v>8724</v>
      </c>
      <c r="D1602" s="5" t="s">
        <v>8725</v>
      </c>
      <c r="E1602" s="6" t="s">
        <v>8725</v>
      </c>
      <c r="F1602" s="5">
        <v>1820</v>
      </c>
      <c r="G1602" s="6">
        <v>25492</v>
      </c>
      <c r="H1602" s="6" t="s">
        <v>8726</v>
      </c>
      <c r="I1602" s="6" t="s">
        <v>8726</v>
      </c>
    </row>
    <row r="1603" spans="1:9" x14ac:dyDescent="0.35">
      <c r="A1603" s="5" t="s">
        <v>8727</v>
      </c>
      <c r="B1603" s="5" t="s">
        <v>8728</v>
      </c>
      <c r="C1603" s="5" t="s">
        <v>8729</v>
      </c>
      <c r="D1603" s="5" t="s">
        <v>8730</v>
      </c>
      <c r="E1603" s="6" t="s">
        <v>8730</v>
      </c>
      <c r="F1603" s="5">
        <v>1680</v>
      </c>
      <c r="G1603" s="6">
        <v>114519</v>
      </c>
      <c r="H1603" s="6" t="s">
        <v>8731</v>
      </c>
      <c r="I1603" s="6" t="s">
        <v>8731</v>
      </c>
    </row>
    <row r="1604" spans="1:9" x14ac:dyDescent="0.35">
      <c r="A1604" s="5" t="s">
        <v>8732</v>
      </c>
      <c r="B1604" s="5" t="s">
        <v>8733</v>
      </c>
      <c r="C1604" s="5" t="s">
        <v>8734</v>
      </c>
      <c r="D1604" s="5" t="s">
        <v>8735</v>
      </c>
      <c r="E1604" s="6" t="s">
        <v>8735</v>
      </c>
      <c r="F1604" s="5">
        <v>3183</v>
      </c>
      <c r="G1604" s="6">
        <v>81736</v>
      </c>
      <c r="H1604" s="6" t="s">
        <v>8736</v>
      </c>
      <c r="I1604" s="6" t="s">
        <v>8736</v>
      </c>
    </row>
    <row r="1605" spans="1:9" x14ac:dyDescent="0.35">
      <c r="A1605" s="5" t="s">
        <v>8737</v>
      </c>
      <c r="B1605" s="5" t="s">
        <v>8738</v>
      </c>
      <c r="C1605" s="5" t="s">
        <v>8739</v>
      </c>
      <c r="D1605" s="5" t="s">
        <v>8740</v>
      </c>
      <c r="E1605" s="6" t="s">
        <v>8740</v>
      </c>
      <c r="F1605" s="5">
        <v>2778</v>
      </c>
      <c r="G1605" s="6">
        <v>309452</v>
      </c>
      <c r="H1605" s="6" t="s">
        <v>8741</v>
      </c>
      <c r="I1605" s="6" t="s">
        <v>8741</v>
      </c>
    </row>
    <row r="1606" spans="1:9" x14ac:dyDescent="0.35">
      <c r="A1606" s="5" t="s">
        <v>8742</v>
      </c>
      <c r="B1606" s="5" t="s">
        <v>8743</v>
      </c>
      <c r="C1606" s="5" t="s">
        <v>8744</v>
      </c>
      <c r="D1606" s="5" t="s">
        <v>8745</v>
      </c>
      <c r="E1606" s="6" t="s">
        <v>8745</v>
      </c>
      <c r="F1606" s="5">
        <v>511</v>
      </c>
      <c r="G1606" s="6">
        <v>25493</v>
      </c>
      <c r="H1606" s="6" t="s">
        <v>8746</v>
      </c>
      <c r="I1606" s="6" t="s">
        <v>8746</v>
      </c>
    </row>
    <row r="1607" spans="1:9" x14ac:dyDescent="0.35">
      <c r="A1607" s="5" t="s">
        <v>8747</v>
      </c>
      <c r="B1607" s="5" t="s">
        <v>8748</v>
      </c>
      <c r="C1607" s="5" t="s">
        <v>8749</v>
      </c>
      <c r="D1607" s="5" t="s">
        <v>8750</v>
      </c>
      <c r="E1607" s="6" t="s">
        <v>8750</v>
      </c>
      <c r="F1607" s="5">
        <v>1271</v>
      </c>
      <c r="G1607" s="6">
        <v>81525</v>
      </c>
      <c r="H1607" s="6" t="s">
        <v>8751</v>
      </c>
      <c r="I1607" s="6" t="s">
        <v>8751</v>
      </c>
    </row>
    <row r="1608" spans="1:9" x14ac:dyDescent="0.35">
      <c r="A1608" s="5" t="s">
        <v>8752</v>
      </c>
      <c r="B1608" s="5" t="s">
        <v>8753</v>
      </c>
      <c r="C1608" s="5" t="s">
        <v>8754</v>
      </c>
      <c r="D1608" s="5" t="s">
        <v>8755</v>
      </c>
      <c r="E1608" s="6" t="s">
        <v>8755</v>
      </c>
      <c r="F1608" s="5">
        <v>913</v>
      </c>
      <c r="G1608" s="6">
        <v>316241</v>
      </c>
      <c r="H1608" s="6" t="s">
        <v>8756</v>
      </c>
      <c r="I1608" s="6" t="s">
        <v>8756</v>
      </c>
    </row>
    <row r="1609" spans="1:9" x14ac:dyDescent="0.35">
      <c r="A1609" s="5" t="s">
        <v>8757</v>
      </c>
      <c r="B1609" s="5" t="s">
        <v>8758</v>
      </c>
      <c r="C1609" s="5" t="s">
        <v>8759</v>
      </c>
      <c r="D1609" s="5" t="s">
        <v>8760</v>
      </c>
      <c r="E1609" s="6" t="s">
        <v>8760</v>
      </c>
      <c r="F1609" s="5">
        <v>0</v>
      </c>
      <c r="G1609" s="6">
        <v>85382</v>
      </c>
      <c r="H1609" s="6" t="s">
        <v>83</v>
      </c>
      <c r="I1609" s="6" t="s">
        <v>8761</v>
      </c>
    </row>
    <row r="1610" spans="1:9" x14ac:dyDescent="0.35">
      <c r="A1610" s="5" t="s">
        <v>8762</v>
      </c>
      <c r="B1610" s="5" t="s">
        <v>8763</v>
      </c>
      <c r="C1610" s="5" t="s">
        <v>8764</v>
      </c>
      <c r="D1610" s="5" t="s">
        <v>8765</v>
      </c>
      <c r="E1610" s="6" t="s">
        <v>8766</v>
      </c>
      <c r="F1610" s="5">
        <v>465</v>
      </c>
      <c r="G1610" s="6">
        <v>499191</v>
      </c>
      <c r="H1610" s="6" t="s">
        <v>8767</v>
      </c>
      <c r="I1610" s="6" t="s">
        <v>8767</v>
      </c>
    </row>
    <row r="1611" spans="1:9" x14ac:dyDescent="0.35">
      <c r="A1611" s="5" t="s">
        <v>8768</v>
      </c>
      <c r="B1611" s="5" t="s">
        <v>8763</v>
      </c>
      <c r="C1611" s="5" t="s">
        <v>8769</v>
      </c>
      <c r="D1611" s="5" t="s">
        <v>8770</v>
      </c>
      <c r="E1611" s="6" t="s">
        <v>8770</v>
      </c>
      <c r="F1611" s="5">
        <v>629</v>
      </c>
      <c r="G1611" s="6">
        <v>499191</v>
      </c>
      <c r="H1611" s="6" t="s">
        <v>8767</v>
      </c>
      <c r="I1611" s="6" t="s">
        <v>8767</v>
      </c>
    </row>
    <row r="1612" spans="1:9" x14ac:dyDescent="0.35">
      <c r="A1612" s="5" t="s">
        <v>8771</v>
      </c>
      <c r="B1612" s="5" t="s">
        <v>8763</v>
      </c>
      <c r="C1612" s="5" t="s">
        <v>8772</v>
      </c>
      <c r="D1612" s="5" t="s">
        <v>8770</v>
      </c>
      <c r="E1612" s="6" t="s">
        <v>8770</v>
      </c>
      <c r="F1612" s="5">
        <v>710</v>
      </c>
      <c r="G1612" s="6">
        <v>499191</v>
      </c>
      <c r="H1612" s="6" t="s">
        <v>8767</v>
      </c>
      <c r="I1612" s="6" t="s">
        <v>8767</v>
      </c>
    </row>
    <row r="1613" spans="1:9" x14ac:dyDescent="0.35">
      <c r="A1613" s="5" t="s">
        <v>8773</v>
      </c>
      <c r="B1613" s="5" t="s">
        <v>8763</v>
      </c>
      <c r="C1613" s="5" t="s">
        <v>8774</v>
      </c>
      <c r="D1613" s="5" t="s">
        <v>8775</v>
      </c>
      <c r="E1613" s="6" t="s">
        <v>8775</v>
      </c>
      <c r="F1613" s="5">
        <v>468</v>
      </c>
      <c r="G1613" s="6">
        <v>499191</v>
      </c>
      <c r="H1613" s="6" t="s">
        <v>8767</v>
      </c>
      <c r="I1613" s="6" t="s">
        <v>83</v>
      </c>
    </row>
    <row r="1614" spans="1:9" x14ac:dyDescent="0.35">
      <c r="A1614" s="5" t="s">
        <v>8776</v>
      </c>
      <c r="B1614" s="5" t="s">
        <v>8777</v>
      </c>
      <c r="C1614" s="5" t="s">
        <v>8778</v>
      </c>
      <c r="D1614" s="5" t="s">
        <v>8779</v>
      </c>
      <c r="E1614" s="6" t="s">
        <v>8779</v>
      </c>
      <c r="F1614" s="5">
        <v>812</v>
      </c>
      <c r="G1614" s="6">
        <v>363251</v>
      </c>
      <c r="H1614" s="6" t="s">
        <v>8780</v>
      </c>
      <c r="I1614" s="6" t="s">
        <v>8780</v>
      </c>
    </row>
    <row r="1615" spans="1:9" x14ac:dyDescent="0.35">
      <c r="A1615" s="5" t="s">
        <v>8781</v>
      </c>
      <c r="B1615" s="5" t="s">
        <v>8782</v>
      </c>
      <c r="C1615" s="5" t="s">
        <v>8783</v>
      </c>
      <c r="D1615" s="5" t="s">
        <v>8784</v>
      </c>
      <c r="E1615" s="6" t="s">
        <v>8785</v>
      </c>
      <c r="F1615" s="5">
        <v>375</v>
      </c>
      <c r="G1615" s="6">
        <v>103690013</v>
      </c>
      <c r="H1615" s="6" t="s">
        <v>8786</v>
      </c>
      <c r="I1615" s="6" t="s">
        <v>8787</v>
      </c>
    </row>
    <row r="1616" spans="1:9" x14ac:dyDescent="0.35">
      <c r="A1616" s="5" t="s">
        <v>8788</v>
      </c>
      <c r="B1616" s="5" t="s">
        <v>8789</v>
      </c>
      <c r="C1616" s="5" t="s">
        <v>8790</v>
      </c>
      <c r="D1616" s="5" t="s">
        <v>8791</v>
      </c>
      <c r="E1616" s="6" t="s">
        <v>8792</v>
      </c>
      <c r="F1616" s="5">
        <v>478</v>
      </c>
      <c r="G1616" s="6">
        <v>302248</v>
      </c>
      <c r="H1616" s="6" t="s">
        <v>8793</v>
      </c>
      <c r="I1616" s="6" t="s">
        <v>8793</v>
      </c>
    </row>
    <row r="1617" spans="1:9" x14ac:dyDescent="0.35">
      <c r="A1617" s="5" t="s">
        <v>8794</v>
      </c>
      <c r="B1617" s="5" t="s">
        <v>8795</v>
      </c>
      <c r="C1617" s="5" t="s">
        <v>8796</v>
      </c>
      <c r="D1617" s="5" t="s">
        <v>8797</v>
      </c>
      <c r="E1617" s="6" t="s">
        <v>8797</v>
      </c>
      <c r="F1617" s="5">
        <v>985</v>
      </c>
      <c r="G1617" s="6">
        <v>192180</v>
      </c>
      <c r="H1617" s="6" t="s">
        <v>8798</v>
      </c>
      <c r="I1617" s="6" t="s">
        <v>8798</v>
      </c>
    </row>
    <row r="1618" spans="1:9" x14ac:dyDescent="0.35">
      <c r="A1618" s="5" t="s">
        <v>8799</v>
      </c>
      <c r="B1618" s="5" t="s">
        <v>8800</v>
      </c>
      <c r="C1618" s="5" t="s">
        <v>8801</v>
      </c>
      <c r="D1618" s="5" t="s">
        <v>8802</v>
      </c>
      <c r="E1618" s="6" t="s">
        <v>8802</v>
      </c>
      <c r="F1618" s="5">
        <v>1429</v>
      </c>
      <c r="G1618" s="6">
        <v>360971</v>
      </c>
      <c r="H1618" s="6" t="s">
        <v>8803</v>
      </c>
      <c r="I1618" s="6" t="s">
        <v>8803</v>
      </c>
    </row>
    <row r="1619" spans="1:9" x14ac:dyDescent="0.35">
      <c r="A1619" s="5" t="s">
        <v>8804</v>
      </c>
      <c r="B1619" s="5" t="s">
        <v>8805</v>
      </c>
      <c r="C1619" s="5" t="s">
        <v>8806</v>
      </c>
      <c r="D1619" s="5" t="s">
        <v>8807</v>
      </c>
      <c r="E1619" s="6" t="s">
        <v>8807</v>
      </c>
      <c r="F1619" s="5">
        <v>5572</v>
      </c>
      <c r="G1619" s="6">
        <v>306255</v>
      </c>
      <c r="H1619" s="6" t="s">
        <v>8808</v>
      </c>
      <c r="I1619" s="6" t="s">
        <v>83</v>
      </c>
    </row>
    <row r="1620" spans="1:9" x14ac:dyDescent="0.35">
      <c r="A1620" s="5" t="s">
        <v>8809</v>
      </c>
      <c r="B1620" s="5" t="s">
        <v>8810</v>
      </c>
      <c r="C1620" s="5" t="s">
        <v>8811</v>
      </c>
      <c r="D1620" s="5" t="s">
        <v>8812</v>
      </c>
      <c r="E1620" s="6" t="s">
        <v>8813</v>
      </c>
      <c r="F1620" s="5">
        <v>1248</v>
      </c>
      <c r="G1620" s="6">
        <v>289222</v>
      </c>
      <c r="H1620" s="6" t="s">
        <v>8814</v>
      </c>
      <c r="I1620" s="6" t="s">
        <v>8814</v>
      </c>
    </row>
    <row r="1621" spans="1:9" x14ac:dyDescent="0.35">
      <c r="A1621" s="5" t="s">
        <v>8815</v>
      </c>
      <c r="B1621" s="5" t="s">
        <v>8816</v>
      </c>
      <c r="C1621" s="5" t="s">
        <v>8817</v>
      </c>
      <c r="D1621" s="5" t="s">
        <v>8818</v>
      </c>
      <c r="E1621" s="6" t="s">
        <v>8818</v>
      </c>
      <c r="F1621" s="5">
        <v>568</v>
      </c>
      <c r="G1621" s="6">
        <v>288174</v>
      </c>
      <c r="H1621" s="6" t="s">
        <v>8819</v>
      </c>
      <c r="I1621" s="6" t="s">
        <v>8819</v>
      </c>
    </row>
    <row r="1622" spans="1:9" x14ac:dyDescent="0.35">
      <c r="A1622" s="5" t="s">
        <v>8820</v>
      </c>
      <c r="B1622" s="5" t="s">
        <v>8821</v>
      </c>
      <c r="C1622" s="5" t="s">
        <v>8822</v>
      </c>
      <c r="D1622" s="5" t="s">
        <v>8823</v>
      </c>
      <c r="E1622" s="6" t="s">
        <v>8824</v>
      </c>
      <c r="F1622" s="5">
        <v>1138</v>
      </c>
      <c r="G1622" s="6">
        <v>315599</v>
      </c>
      <c r="H1622" s="6" t="s">
        <v>8825</v>
      </c>
      <c r="I1622" s="6" t="s">
        <v>8825</v>
      </c>
    </row>
    <row r="1623" spans="1:9" x14ac:dyDescent="0.35">
      <c r="A1623" s="5" t="s">
        <v>8826</v>
      </c>
      <c r="B1623" s="5" t="s">
        <v>8827</v>
      </c>
      <c r="C1623" s="5" t="s">
        <v>8828</v>
      </c>
      <c r="D1623" s="5" t="s">
        <v>8829</v>
      </c>
      <c r="E1623" s="6" t="s">
        <v>8829</v>
      </c>
      <c r="F1623" s="5">
        <v>2026</v>
      </c>
      <c r="G1623" s="6">
        <v>259274</v>
      </c>
      <c r="H1623" s="6" t="s">
        <v>8830</v>
      </c>
      <c r="I1623" s="6" t="s">
        <v>8830</v>
      </c>
    </row>
    <row r="1624" spans="1:9" x14ac:dyDescent="0.35">
      <c r="A1624" s="5" t="s">
        <v>8831</v>
      </c>
      <c r="B1624" s="5" t="s">
        <v>8832</v>
      </c>
      <c r="C1624" s="5" t="s">
        <v>8833</v>
      </c>
      <c r="D1624" s="5" t="s">
        <v>8834</v>
      </c>
      <c r="E1624" s="6" t="s">
        <v>8834</v>
      </c>
      <c r="F1624" s="5">
        <v>3429</v>
      </c>
      <c r="G1624" s="6">
        <v>310378</v>
      </c>
      <c r="H1624" s="6" t="s">
        <v>8835</v>
      </c>
      <c r="I1624" s="6" t="s">
        <v>8835</v>
      </c>
    </row>
    <row r="1625" spans="1:9" x14ac:dyDescent="0.35">
      <c r="A1625" s="5" t="s">
        <v>8836</v>
      </c>
      <c r="B1625" s="5" t="s">
        <v>8837</v>
      </c>
      <c r="C1625" s="5" t="s">
        <v>8838</v>
      </c>
      <c r="D1625" s="5" t="s">
        <v>8839</v>
      </c>
      <c r="E1625" s="6" t="s">
        <v>8839</v>
      </c>
      <c r="F1625" s="5">
        <v>2215</v>
      </c>
      <c r="G1625" s="6">
        <v>313777</v>
      </c>
      <c r="H1625" s="6" t="s">
        <v>8840</v>
      </c>
      <c r="I1625" s="6" t="s">
        <v>8840</v>
      </c>
    </row>
    <row r="1626" spans="1:9" x14ac:dyDescent="0.35">
      <c r="A1626" s="5" t="s">
        <v>8841</v>
      </c>
      <c r="B1626" s="5" t="s">
        <v>8842</v>
      </c>
      <c r="C1626" s="5" t="s">
        <v>8843</v>
      </c>
      <c r="D1626" s="5" t="s">
        <v>8844</v>
      </c>
      <c r="E1626" s="6" t="s">
        <v>8845</v>
      </c>
      <c r="F1626" s="5">
        <v>1783</v>
      </c>
      <c r="G1626" s="6">
        <v>500133</v>
      </c>
      <c r="H1626" s="6" t="s">
        <v>8846</v>
      </c>
      <c r="I1626" s="6" t="s">
        <v>8846</v>
      </c>
    </row>
    <row r="1627" spans="1:9" x14ac:dyDescent="0.35">
      <c r="A1627" s="5" t="s">
        <v>8847</v>
      </c>
      <c r="B1627" s="5" t="s">
        <v>8848</v>
      </c>
      <c r="C1627" s="5" t="s">
        <v>8849</v>
      </c>
      <c r="D1627" s="5" t="s">
        <v>8850</v>
      </c>
      <c r="E1627" s="6" t="s">
        <v>8850</v>
      </c>
      <c r="F1627" s="5">
        <v>1272</v>
      </c>
      <c r="G1627" s="6">
        <v>85383</v>
      </c>
      <c r="H1627" s="6" t="s">
        <v>8851</v>
      </c>
      <c r="I1627" s="6" t="s">
        <v>8851</v>
      </c>
    </row>
    <row r="1628" spans="1:9" x14ac:dyDescent="0.35">
      <c r="A1628" s="5" t="s">
        <v>8852</v>
      </c>
      <c r="B1628" s="5" t="s">
        <v>8853</v>
      </c>
      <c r="C1628" s="5" t="s">
        <v>8854</v>
      </c>
      <c r="D1628" s="5" t="s">
        <v>8855</v>
      </c>
      <c r="E1628" s="6" t="s">
        <v>8855</v>
      </c>
      <c r="F1628" s="5">
        <v>3359</v>
      </c>
      <c r="G1628" s="6">
        <v>64896</v>
      </c>
      <c r="H1628" s="6" t="s">
        <v>8856</v>
      </c>
      <c r="I1628" s="6" t="s">
        <v>8856</v>
      </c>
    </row>
    <row r="1629" spans="1:9" ht="29" x14ac:dyDescent="0.35">
      <c r="A1629" s="5" t="s">
        <v>8857</v>
      </c>
      <c r="B1629" s="5" t="s">
        <v>8858</v>
      </c>
      <c r="C1629" s="5" t="s">
        <v>8859</v>
      </c>
      <c r="D1629" s="5" t="s">
        <v>8860</v>
      </c>
      <c r="E1629" s="6" t="s">
        <v>8860</v>
      </c>
      <c r="F1629" s="5">
        <v>1677</v>
      </c>
      <c r="G1629" s="6">
        <v>498350</v>
      </c>
      <c r="H1629" s="6" t="s">
        <v>8861</v>
      </c>
      <c r="I1629" s="6" t="s">
        <v>8862</v>
      </c>
    </row>
    <row r="1630" spans="1:9" x14ac:dyDescent="0.35">
      <c r="A1630" s="5" t="s">
        <v>8863</v>
      </c>
      <c r="B1630" s="5" t="s">
        <v>8864</v>
      </c>
      <c r="C1630" s="5" t="s">
        <v>8865</v>
      </c>
      <c r="D1630" s="5" t="s">
        <v>8866</v>
      </c>
      <c r="E1630" s="6" t="s">
        <v>8866</v>
      </c>
      <c r="F1630" s="5">
        <v>1860</v>
      </c>
      <c r="G1630" s="6">
        <v>60373</v>
      </c>
      <c r="H1630" s="6" t="s">
        <v>8867</v>
      </c>
      <c r="I1630" s="6" t="s">
        <v>8867</v>
      </c>
    </row>
    <row r="1631" spans="1:9" x14ac:dyDescent="0.35">
      <c r="A1631" s="5" t="s">
        <v>8868</v>
      </c>
      <c r="B1631" s="5" t="s">
        <v>8869</v>
      </c>
      <c r="C1631" s="5" t="s">
        <v>8870</v>
      </c>
      <c r="D1631" s="5" t="s">
        <v>8871</v>
      </c>
      <c r="E1631" s="6" t="s">
        <v>8872</v>
      </c>
      <c r="F1631" s="5">
        <v>1954</v>
      </c>
      <c r="G1631" s="6">
        <v>24598</v>
      </c>
      <c r="H1631" s="6" t="s">
        <v>8873</v>
      </c>
      <c r="I1631" s="6" t="s">
        <v>8873</v>
      </c>
    </row>
    <row r="1632" spans="1:9" ht="43.5" x14ac:dyDescent="0.35">
      <c r="A1632" s="5" t="s">
        <v>8874</v>
      </c>
      <c r="B1632" s="5" t="s">
        <v>8875</v>
      </c>
      <c r="C1632" s="5" t="s">
        <v>8876</v>
      </c>
      <c r="D1632" s="5" t="s">
        <v>8877</v>
      </c>
      <c r="E1632" s="6" t="s">
        <v>8877</v>
      </c>
      <c r="F1632" s="5">
        <v>104</v>
      </c>
      <c r="G1632" s="6">
        <v>24599</v>
      </c>
      <c r="H1632" s="6" t="s">
        <v>8878</v>
      </c>
      <c r="I1632" s="6" t="s">
        <v>8879</v>
      </c>
    </row>
    <row r="1633" spans="1:9" x14ac:dyDescent="0.35">
      <c r="A1633" s="5" t="s">
        <v>8880</v>
      </c>
      <c r="B1633" s="5" t="s">
        <v>8881</v>
      </c>
      <c r="C1633" s="5" t="s">
        <v>8882</v>
      </c>
      <c r="D1633" s="5" t="s">
        <v>8883</v>
      </c>
      <c r="E1633" s="6" t="s">
        <v>8883</v>
      </c>
      <c r="F1633" s="5">
        <v>3415</v>
      </c>
      <c r="G1633" s="6">
        <v>24600</v>
      </c>
      <c r="H1633" s="6" t="s">
        <v>8884</v>
      </c>
      <c r="I1633" s="6" t="s">
        <v>8884</v>
      </c>
    </row>
    <row r="1634" spans="1:9" x14ac:dyDescent="0.35">
      <c r="A1634" s="5" t="s">
        <v>8885</v>
      </c>
      <c r="B1634" s="5" t="s">
        <v>8886</v>
      </c>
      <c r="C1634" s="5" t="s">
        <v>8887</v>
      </c>
      <c r="D1634" s="5" t="s">
        <v>8888</v>
      </c>
      <c r="E1634" s="6" t="s">
        <v>8888</v>
      </c>
      <c r="F1634" s="5">
        <v>992</v>
      </c>
      <c r="G1634" s="6">
        <v>292894</v>
      </c>
      <c r="H1634" s="6" t="s">
        <v>8889</v>
      </c>
      <c r="I1634" s="6" t="s">
        <v>8889</v>
      </c>
    </row>
    <row r="1635" spans="1:9" x14ac:dyDescent="0.35">
      <c r="A1635" s="5" t="s">
        <v>8890</v>
      </c>
      <c r="B1635" s="5" t="s">
        <v>8891</v>
      </c>
      <c r="C1635" s="5" t="s">
        <v>8892</v>
      </c>
      <c r="D1635" s="5" t="s">
        <v>8893</v>
      </c>
      <c r="E1635" s="6" t="s">
        <v>8893</v>
      </c>
      <c r="F1635" s="5">
        <v>7422</v>
      </c>
      <c r="G1635" s="6">
        <v>25496</v>
      </c>
      <c r="H1635" s="6" t="s">
        <v>8894</v>
      </c>
      <c r="I1635" s="6" t="s">
        <v>8894</v>
      </c>
    </row>
    <row r="1636" spans="1:9" x14ac:dyDescent="0.35">
      <c r="A1636" s="5" t="s">
        <v>8895</v>
      </c>
      <c r="B1636" s="5" t="s">
        <v>8896</v>
      </c>
      <c r="C1636" s="5" t="s">
        <v>8897</v>
      </c>
      <c r="D1636" s="5" t="s">
        <v>8898</v>
      </c>
      <c r="E1636" s="6" t="s">
        <v>8899</v>
      </c>
      <c r="F1636" s="5">
        <v>1176</v>
      </c>
      <c r="G1636" s="6">
        <v>406162</v>
      </c>
      <c r="H1636" s="6" t="s">
        <v>8900</v>
      </c>
      <c r="I1636" s="6" t="s">
        <v>8900</v>
      </c>
    </row>
    <row r="1637" spans="1:9" x14ac:dyDescent="0.35">
      <c r="A1637" s="5" t="s">
        <v>8901</v>
      </c>
      <c r="B1637" s="5" t="s">
        <v>8902</v>
      </c>
      <c r="C1637" s="5" t="s">
        <v>8903</v>
      </c>
      <c r="D1637" s="5" t="s">
        <v>8904</v>
      </c>
      <c r="E1637" s="6" t="s">
        <v>8904</v>
      </c>
      <c r="F1637" s="5">
        <v>1876</v>
      </c>
      <c r="G1637" s="6">
        <v>85431</v>
      </c>
      <c r="H1637" s="6" t="s">
        <v>8905</v>
      </c>
      <c r="I1637" s="6" t="s">
        <v>8905</v>
      </c>
    </row>
    <row r="1638" spans="1:9" ht="29" x14ac:dyDescent="0.35">
      <c r="A1638" s="5" t="s">
        <v>8906</v>
      </c>
      <c r="B1638" s="5" t="s">
        <v>8907</v>
      </c>
      <c r="C1638" s="5" t="s">
        <v>8908</v>
      </c>
      <c r="D1638" s="5" t="s">
        <v>8909</v>
      </c>
      <c r="E1638" s="6" t="s">
        <v>8910</v>
      </c>
      <c r="F1638" s="5">
        <v>118</v>
      </c>
      <c r="G1638" s="6">
        <v>286995</v>
      </c>
      <c r="H1638" s="6" t="s">
        <v>8911</v>
      </c>
      <c r="I1638" s="6" t="s">
        <v>8912</v>
      </c>
    </row>
    <row r="1639" spans="1:9" x14ac:dyDescent="0.35">
      <c r="A1639" s="5" t="s">
        <v>8913</v>
      </c>
      <c r="B1639" s="5" t="s">
        <v>8914</v>
      </c>
      <c r="C1639" s="5" t="s">
        <v>8915</v>
      </c>
      <c r="D1639" s="5" t="s">
        <v>8916</v>
      </c>
      <c r="E1639" s="6" t="s">
        <v>8916</v>
      </c>
      <c r="F1639" s="5">
        <v>3173</v>
      </c>
      <c r="G1639" s="6">
        <v>316351</v>
      </c>
      <c r="H1639" s="6" t="s">
        <v>8917</v>
      </c>
      <c r="I1639" s="6" t="s">
        <v>8917</v>
      </c>
    </row>
    <row r="1640" spans="1:9" x14ac:dyDescent="0.35">
      <c r="A1640" s="5" t="s">
        <v>8918</v>
      </c>
      <c r="B1640" s="5" t="s">
        <v>8919</v>
      </c>
      <c r="C1640" s="5" t="s">
        <v>8920</v>
      </c>
      <c r="D1640" s="5" t="s">
        <v>8921</v>
      </c>
      <c r="E1640" s="6" t="s">
        <v>8921</v>
      </c>
      <c r="F1640" s="5">
        <v>3662</v>
      </c>
      <c r="G1640" s="6">
        <v>266732</v>
      </c>
      <c r="H1640" s="6" t="s">
        <v>8922</v>
      </c>
      <c r="I1640" s="6" t="s">
        <v>8922</v>
      </c>
    </row>
    <row r="1641" spans="1:9" x14ac:dyDescent="0.35">
      <c r="A1641" s="5" t="s">
        <v>8923</v>
      </c>
      <c r="B1641" s="5" t="s">
        <v>8924</v>
      </c>
      <c r="C1641" s="5" t="s">
        <v>8925</v>
      </c>
      <c r="D1641" s="5" t="s">
        <v>8926</v>
      </c>
      <c r="E1641" s="6" t="s">
        <v>8926</v>
      </c>
      <c r="F1641" s="5">
        <v>936</v>
      </c>
      <c r="G1641" s="6">
        <v>296562</v>
      </c>
      <c r="H1641" s="6" t="s">
        <v>8927</v>
      </c>
      <c r="I1641" s="6" t="s">
        <v>8927</v>
      </c>
    </row>
    <row r="1642" spans="1:9" x14ac:dyDescent="0.35">
      <c r="A1642" s="5" t="s">
        <v>8928</v>
      </c>
      <c r="B1642" s="5" t="s">
        <v>8929</v>
      </c>
      <c r="C1642" s="5" t="s">
        <v>8930</v>
      </c>
      <c r="D1642" s="5" t="s">
        <v>8931</v>
      </c>
      <c r="E1642" s="6" t="s">
        <v>8931</v>
      </c>
      <c r="F1642" s="5">
        <v>1542</v>
      </c>
      <c r="G1642" s="6">
        <v>311671</v>
      </c>
      <c r="H1642" s="6" t="s">
        <v>8932</v>
      </c>
      <c r="I1642" s="6" t="s">
        <v>8932</v>
      </c>
    </row>
    <row r="1643" spans="1:9" x14ac:dyDescent="0.35">
      <c r="A1643" s="5" t="s">
        <v>8933</v>
      </c>
      <c r="B1643" s="5" t="s">
        <v>8934</v>
      </c>
      <c r="C1643" s="5" t="s">
        <v>8935</v>
      </c>
      <c r="D1643" s="5" t="s">
        <v>8936</v>
      </c>
      <c r="E1643" s="6" t="s">
        <v>8937</v>
      </c>
      <c r="F1643" s="5">
        <v>1807</v>
      </c>
      <c r="G1643" s="6">
        <v>304860</v>
      </c>
      <c r="H1643" s="6" t="s">
        <v>8938</v>
      </c>
      <c r="I1643" s="6" t="s">
        <v>8938</v>
      </c>
    </row>
    <row r="1644" spans="1:9" ht="29" x14ac:dyDescent="0.35">
      <c r="A1644" s="5" t="s">
        <v>8939</v>
      </c>
      <c r="B1644" s="5" t="s">
        <v>8940</v>
      </c>
      <c r="C1644" s="5" t="s">
        <v>8941</v>
      </c>
      <c r="D1644" s="5" t="s">
        <v>8942</v>
      </c>
      <c r="E1644" s="6" t="s">
        <v>8942</v>
      </c>
      <c r="F1644" s="5">
        <v>323</v>
      </c>
      <c r="G1644" s="6">
        <v>100363637</v>
      </c>
      <c r="H1644" s="6" t="s">
        <v>8943</v>
      </c>
      <c r="I1644" s="6" t="s">
        <v>8944</v>
      </c>
    </row>
    <row r="1645" spans="1:9" x14ac:dyDescent="0.35">
      <c r="A1645" s="5" t="s">
        <v>8945</v>
      </c>
      <c r="B1645" s="5" t="s">
        <v>8946</v>
      </c>
      <c r="C1645" s="5" t="s">
        <v>8947</v>
      </c>
      <c r="D1645" s="5" t="s">
        <v>8948</v>
      </c>
      <c r="E1645" s="6" t="s">
        <v>8948</v>
      </c>
      <c r="F1645" s="5">
        <v>1145</v>
      </c>
      <c r="G1645" s="6">
        <v>363138</v>
      </c>
      <c r="H1645" s="6" t="s">
        <v>8949</v>
      </c>
      <c r="I1645" s="6" t="s">
        <v>8949</v>
      </c>
    </row>
    <row r="1646" spans="1:9" x14ac:dyDescent="0.35">
      <c r="A1646" s="5" t="s">
        <v>8950</v>
      </c>
      <c r="B1646" s="5" t="s">
        <v>8951</v>
      </c>
      <c r="C1646" s="5" t="s">
        <v>8952</v>
      </c>
      <c r="D1646" s="5" t="s">
        <v>8953</v>
      </c>
      <c r="E1646" s="6" t="s">
        <v>8954</v>
      </c>
      <c r="F1646" s="5">
        <v>755</v>
      </c>
      <c r="G1646" s="6">
        <v>24314</v>
      </c>
      <c r="H1646" s="6" t="s">
        <v>8955</v>
      </c>
      <c r="I1646" s="6" t="s">
        <v>8955</v>
      </c>
    </row>
    <row r="1647" spans="1:9" x14ac:dyDescent="0.35">
      <c r="A1647" s="5" t="s">
        <v>8956</v>
      </c>
      <c r="B1647" s="5" t="s">
        <v>8957</v>
      </c>
      <c r="C1647" s="5" t="s">
        <v>8958</v>
      </c>
      <c r="D1647" s="5" t="s">
        <v>8959</v>
      </c>
      <c r="E1647" s="6" t="s">
        <v>8960</v>
      </c>
      <c r="F1647" s="5">
        <v>500</v>
      </c>
      <c r="G1647" s="6">
        <v>58850</v>
      </c>
      <c r="H1647" s="6" t="s">
        <v>8961</v>
      </c>
      <c r="I1647" s="6" t="s">
        <v>8961</v>
      </c>
    </row>
    <row r="1648" spans="1:9" x14ac:dyDescent="0.35">
      <c r="A1648" s="5" t="s">
        <v>8962</v>
      </c>
      <c r="B1648" s="5" t="s">
        <v>8963</v>
      </c>
      <c r="C1648" s="5" t="s">
        <v>8964</v>
      </c>
      <c r="D1648" s="5" t="s">
        <v>8965</v>
      </c>
      <c r="E1648" s="6" t="s">
        <v>8966</v>
      </c>
      <c r="F1648" s="5">
        <v>1851</v>
      </c>
      <c r="G1648" s="6">
        <v>252917</v>
      </c>
      <c r="H1648" s="6" t="s">
        <v>8967</v>
      </c>
      <c r="I1648" s="6" t="s">
        <v>8967</v>
      </c>
    </row>
    <row r="1649" spans="1:9" x14ac:dyDescent="0.35">
      <c r="A1649" s="5" t="s">
        <v>8968</v>
      </c>
      <c r="B1649" s="5" t="s">
        <v>8969</v>
      </c>
      <c r="C1649" s="5" t="s">
        <v>8970</v>
      </c>
      <c r="D1649" s="5" t="s">
        <v>8971</v>
      </c>
      <c r="E1649" s="6" t="s">
        <v>8971</v>
      </c>
      <c r="F1649" s="5">
        <v>4130</v>
      </c>
      <c r="G1649" s="6">
        <v>259241</v>
      </c>
      <c r="H1649" s="6" t="s">
        <v>8972</v>
      </c>
      <c r="I1649" s="6" t="s">
        <v>8972</v>
      </c>
    </row>
    <row r="1650" spans="1:9" x14ac:dyDescent="0.35">
      <c r="A1650" s="5" t="s">
        <v>8973</v>
      </c>
      <c r="B1650" s="5" t="s">
        <v>8974</v>
      </c>
      <c r="C1650" s="5" t="s">
        <v>8975</v>
      </c>
      <c r="D1650" s="5" t="s">
        <v>8976</v>
      </c>
      <c r="E1650" s="6" t="s">
        <v>8976</v>
      </c>
      <c r="F1650" s="5">
        <v>929</v>
      </c>
      <c r="G1650" s="6">
        <v>58851</v>
      </c>
      <c r="H1650" s="6" t="s">
        <v>8977</v>
      </c>
      <c r="I1650" s="6" t="s">
        <v>8977</v>
      </c>
    </row>
    <row r="1651" spans="1:9" x14ac:dyDescent="0.35">
      <c r="A1651" s="5" t="s">
        <v>8978</v>
      </c>
      <c r="B1651" s="5" t="s">
        <v>8979</v>
      </c>
      <c r="C1651" s="5" t="s">
        <v>8980</v>
      </c>
      <c r="D1651" s="5" t="s">
        <v>8981</v>
      </c>
      <c r="E1651" s="6" t="s">
        <v>8982</v>
      </c>
      <c r="F1651" s="5">
        <v>515</v>
      </c>
      <c r="G1651" s="6">
        <v>58852</v>
      </c>
      <c r="H1651" s="6" t="s">
        <v>8983</v>
      </c>
      <c r="I1651" s="6" t="s">
        <v>8983</v>
      </c>
    </row>
    <row r="1652" spans="1:9" x14ac:dyDescent="0.35">
      <c r="A1652" s="5" t="s">
        <v>8984</v>
      </c>
      <c r="B1652" s="5" t="s">
        <v>8985</v>
      </c>
      <c r="C1652" s="5" t="s">
        <v>8986</v>
      </c>
      <c r="D1652" s="5" t="s">
        <v>8987</v>
      </c>
      <c r="E1652" s="6" t="s">
        <v>8988</v>
      </c>
      <c r="F1652" s="5">
        <v>381</v>
      </c>
      <c r="G1652" s="6">
        <v>60351</v>
      </c>
      <c r="H1652" s="6" t="s">
        <v>8989</v>
      </c>
      <c r="I1652" s="6" t="s">
        <v>8989</v>
      </c>
    </row>
    <row r="1653" spans="1:9" x14ac:dyDescent="0.35">
      <c r="A1653" s="5" t="s">
        <v>8990</v>
      </c>
      <c r="B1653" s="5" t="s">
        <v>8991</v>
      </c>
      <c r="C1653" s="5" t="s">
        <v>8992</v>
      </c>
      <c r="D1653" s="5" t="s">
        <v>8993</v>
      </c>
      <c r="E1653" s="6" t="s">
        <v>8994</v>
      </c>
      <c r="F1653" s="5">
        <v>1425</v>
      </c>
      <c r="G1653" s="6">
        <v>84385</v>
      </c>
      <c r="H1653" s="6" t="s">
        <v>8995</v>
      </c>
      <c r="I1653" s="6" t="s">
        <v>8995</v>
      </c>
    </row>
    <row r="1654" spans="1:9" x14ac:dyDescent="0.35">
      <c r="A1654" s="5" t="s">
        <v>8996</v>
      </c>
      <c r="B1654" s="5" t="s">
        <v>8997</v>
      </c>
      <c r="C1654" s="5" t="s">
        <v>8998</v>
      </c>
      <c r="D1654" s="5" t="s">
        <v>8999</v>
      </c>
      <c r="E1654" s="6" t="s">
        <v>9000</v>
      </c>
      <c r="F1654" s="5">
        <v>428</v>
      </c>
      <c r="G1654" s="6">
        <v>65035</v>
      </c>
      <c r="H1654" s="6" t="s">
        <v>9001</v>
      </c>
      <c r="I1654" s="6" t="s">
        <v>9001</v>
      </c>
    </row>
    <row r="1655" spans="1:9" x14ac:dyDescent="0.35">
      <c r="A1655" s="5" t="s">
        <v>9002</v>
      </c>
      <c r="B1655" s="5" t="s">
        <v>9003</v>
      </c>
      <c r="C1655" s="5" t="s">
        <v>9004</v>
      </c>
      <c r="D1655" s="5" t="s">
        <v>9005</v>
      </c>
      <c r="E1655" s="6" t="s">
        <v>9006</v>
      </c>
      <c r="F1655" s="5">
        <v>754</v>
      </c>
      <c r="G1655" s="6">
        <v>113984</v>
      </c>
      <c r="H1655" s="6" t="s">
        <v>9007</v>
      </c>
      <c r="I1655" s="6" t="s">
        <v>9007</v>
      </c>
    </row>
    <row r="1656" spans="1:9" x14ac:dyDescent="0.35">
      <c r="A1656" s="5" t="s">
        <v>9008</v>
      </c>
      <c r="B1656" s="5" t="s">
        <v>9009</v>
      </c>
      <c r="C1656" s="5" t="s">
        <v>9010</v>
      </c>
      <c r="D1656" s="5" t="s">
        <v>9011</v>
      </c>
      <c r="E1656" s="6" t="s">
        <v>9011</v>
      </c>
      <c r="F1656" s="5">
        <v>488</v>
      </c>
      <c r="G1656" s="6">
        <v>245980</v>
      </c>
      <c r="H1656" s="6" t="s">
        <v>9012</v>
      </c>
      <c r="I1656" s="6" t="s">
        <v>9012</v>
      </c>
    </row>
    <row r="1657" spans="1:9" x14ac:dyDescent="0.35">
      <c r="A1657" s="5" t="s">
        <v>9013</v>
      </c>
      <c r="B1657" s="5" t="s">
        <v>9014</v>
      </c>
      <c r="C1657" s="5" t="s">
        <v>9015</v>
      </c>
      <c r="D1657" s="5" t="s">
        <v>9016</v>
      </c>
      <c r="E1657" s="6" t="s">
        <v>9016</v>
      </c>
      <c r="F1657" s="5">
        <v>5623</v>
      </c>
      <c r="G1657" s="6">
        <v>24413</v>
      </c>
      <c r="H1657" s="6" t="s">
        <v>9017</v>
      </c>
      <c r="I1657" s="6" t="s">
        <v>9018</v>
      </c>
    </row>
    <row r="1658" spans="1:9" x14ac:dyDescent="0.35">
      <c r="A1658" s="5" t="s">
        <v>9019</v>
      </c>
      <c r="B1658" s="5" t="s">
        <v>9020</v>
      </c>
      <c r="C1658" s="5" t="s">
        <v>9021</v>
      </c>
      <c r="D1658" s="5" t="s">
        <v>9022</v>
      </c>
      <c r="E1658" s="6" t="s">
        <v>9022</v>
      </c>
      <c r="F1658" s="5">
        <v>2385</v>
      </c>
      <c r="G1658" s="6">
        <v>79240</v>
      </c>
      <c r="H1658" s="6" t="s">
        <v>9023</v>
      </c>
      <c r="I1658" s="6" t="s">
        <v>9023</v>
      </c>
    </row>
    <row r="1659" spans="1:9" x14ac:dyDescent="0.35">
      <c r="A1659" s="5" t="s">
        <v>9024</v>
      </c>
      <c r="B1659" s="5" t="s">
        <v>9025</v>
      </c>
      <c r="C1659" s="5" t="s">
        <v>9026</v>
      </c>
      <c r="D1659" s="5" t="s">
        <v>9027</v>
      </c>
      <c r="E1659" s="6" t="s">
        <v>9028</v>
      </c>
      <c r="F1659" s="5">
        <v>1966</v>
      </c>
      <c r="G1659" s="6">
        <v>58853</v>
      </c>
      <c r="H1659" s="6" t="s">
        <v>9029</v>
      </c>
      <c r="I1659" s="6" t="s">
        <v>9029</v>
      </c>
    </row>
    <row r="1660" spans="1:9" x14ac:dyDescent="0.35">
      <c r="A1660" s="5" t="s">
        <v>9030</v>
      </c>
      <c r="B1660" s="5" t="s">
        <v>9031</v>
      </c>
      <c r="C1660" s="5" t="s">
        <v>9032</v>
      </c>
      <c r="D1660" s="5" t="s">
        <v>9033</v>
      </c>
      <c r="E1660" s="6" t="s">
        <v>9034</v>
      </c>
      <c r="F1660" s="5">
        <v>707</v>
      </c>
      <c r="G1660" s="6">
        <v>83826</v>
      </c>
      <c r="H1660" s="6" t="s">
        <v>9035</v>
      </c>
      <c r="I1660" s="6" t="s">
        <v>9035</v>
      </c>
    </row>
    <row r="1661" spans="1:9" x14ac:dyDescent="0.35">
      <c r="A1661" s="5" t="s">
        <v>9036</v>
      </c>
      <c r="B1661" s="5" t="s">
        <v>9037</v>
      </c>
      <c r="C1661" s="5" t="s">
        <v>9038</v>
      </c>
      <c r="D1661" s="5" t="s">
        <v>9039</v>
      </c>
      <c r="E1661" s="6" t="s">
        <v>9040</v>
      </c>
      <c r="F1661" s="5">
        <v>466</v>
      </c>
      <c r="G1661" s="6">
        <v>307982</v>
      </c>
      <c r="H1661" s="6" t="s">
        <v>9041</v>
      </c>
      <c r="I1661" s="6" t="s">
        <v>9041</v>
      </c>
    </row>
    <row r="1662" spans="1:9" x14ac:dyDescent="0.35">
      <c r="A1662" s="5" t="s">
        <v>9042</v>
      </c>
      <c r="B1662" s="5" t="s">
        <v>9043</v>
      </c>
      <c r="C1662" s="5" t="s">
        <v>9044</v>
      </c>
      <c r="D1662" s="5" t="s">
        <v>9045</v>
      </c>
      <c r="E1662" s="6" t="s">
        <v>9045</v>
      </c>
      <c r="F1662" s="5">
        <v>866</v>
      </c>
      <c r="G1662" s="6">
        <v>24605</v>
      </c>
      <c r="H1662" s="6" t="s">
        <v>9046</v>
      </c>
      <c r="I1662" s="6" t="s">
        <v>9046</v>
      </c>
    </row>
    <row r="1663" spans="1:9" ht="29" x14ac:dyDescent="0.35">
      <c r="A1663" s="5" t="s">
        <v>9047</v>
      </c>
      <c r="B1663" s="5" t="s">
        <v>9048</v>
      </c>
      <c r="C1663" s="5" t="s">
        <v>9049</v>
      </c>
      <c r="D1663" s="5" t="s">
        <v>9050</v>
      </c>
      <c r="E1663" s="6" t="s">
        <v>9051</v>
      </c>
      <c r="F1663" s="5">
        <v>3791</v>
      </c>
      <c r="G1663" s="6">
        <v>497815</v>
      </c>
      <c r="H1663" s="6" t="s">
        <v>9052</v>
      </c>
      <c r="I1663" s="6" t="s">
        <v>9052</v>
      </c>
    </row>
    <row r="1664" spans="1:9" x14ac:dyDescent="0.35">
      <c r="A1664" s="5" t="s">
        <v>9053</v>
      </c>
      <c r="B1664" s="5" t="s">
        <v>9054</v>
      </c>
      <c r="C1664" s="5" t="s">
        <v>9055</v>
      </c>
      <c r="D1664" s="5" t="s">
        <v>9056</v>
      </c>
      <c r="E1664" s="6" t="s">
        <v>9056</v>
      </c>
      <c r="F1664" s="5">
        <v>188</v>
      </c>
      <c r="G1664" s="6">
        <v>338475</v>
      </c>
      <c r="H1664" s="6" t="s">
        <v>9057</v>
      </c>
      <c r="I1664" s="6" t="s">
        <v>9057</v>
      </c>
    </row>
    <row r="1665" spans="1:9" x14ac:dyDescent="0.35">
      <c r="A1665" s="5" t="s">
        <v>9058</v>
      </c>
      <c r="B1665" s="5" t="s">
        <v>9059</v>
      </c>
      <c r="C1665" s="5" t="s">
        <v>9060</v>
      </c>
      <c r="D1665" s="5" t="s">
        <v>9061</v>
      </c>
      <c r="E1665" s="6" t="s">
        <v>9061</v>
      </c>
      <c r="F1665" s="5">
        <v>7820</v>
      </c>
      <c r="G1665" s="6">
        <v>304157</v>
      </c>
      <c r="H1665" s="6" t="s">
        <v>9062</v>
      </c>
      <c r="I1665" s="6" t="s">
        <v>9062</v>
      </c>
    </row>
    <row r="1666" spans="1:9" x14ac:dyDescent="0.35">
      <c r="A1666" s="5" t="s">
        <v>9063</v>
      </c>
      <c r="B1666" s="5" t="s">
        <v>9064</v>
      </c>
      <c r="C1666" s="5" t="s">
        <v>9065</v>
      </c>
      <c r="D1666" s="5" t="s">
        <v>9066</v>
      </c>
      <c r="E1666" s="6" t="s">
        <v>9066</v>
      </c>
      <c r="F1666" s="5">
        <v>3602</v>
      </c>
      <c r="G1666" s="6">
        <v>246331</v>
      </c>
      <c r="H1666" s="6" t="s">
        <v>9067</v>
      </c>
      <c r="I1666" s="6" t="s">
        <v>9067</v>
      </c>
    </row>
    <row r="1667" spans="1:9" x14ac:dyDescent="0.35">
      <c r="A1667" s="5" t="s">
        <v>9068</v>
      </c>
      <c r="B1667" s="5" t="s">
        <v>9069</v>
      </c>
      <c r="C1667" s="5" t="s">
        <v>9070</v>
      </c>
      <c r="D1667" s="5" t="s">
        <v>9071</v>
      </c>
      <c r="E1667" s="6" t="s">
        <v>9072</v>
      </c>
      <c r="F1667" s="5">
        <v>410</v>
      </c>
      <c r="G1667" s="6">
        <v>303875</v>
      </c>
      <c r="H1667" s="6" t="s">
        <v>9073</v>
      </c>
      <c r="I1667" s="6" t="s">
        <v>9073</v>
      </c>
    </row>
    <row r="1668" spans="1:9" x14ac:dyDescent="0.35">
      <c r="A1668" s="5" t="s">
        <v>9074</v>
      </c>
      <c r="B1668" s="5" t="s">
        <v>9075</v>
      </c>
      <c r="C1668" s="5" t="s">
        <v>9076</v>
      </c>
      <c r="D1668" s="5" t="s">
        <v>9077</v>
      </c>
      <c r="E1668" s="6" t="s">
        <v>9077</v>
      </c>
      <c r="F1668" s="5">
        <v>153</v>
      </c>
      <c r="G1668" s="6">
        <v>300795</v>
      </c>
      <c r="H1668" s="6" t="s">
        <v>9078</v>
      </c>
      <c r="I1668" s="6" t="s">
        <v>9078</v>
      </c>
    </row>
    <row r="1669" spans="1:9" x14ac:dyDescent="0.35">
      <c r="A1669" s="5" t="s">
        <v>9079</v>
      </c>
      <c r="B1669" s="5" t="s">
        <v>9080</v>
      </c>
      <c r="C1669" s="5" t="s">
        <v>9081</v>
      </c>
      <c r="D1669" s="5" t="s">
        <v>9082</v>
      </c>
      <c r="E1669" s="6" t="s">
        <v>9082</v>
      </c>
      <c r="F1669" s="5">
        <v>1139</v>
      </c>
      <c r="G1669" s="6">
        <v>309262</v>
      </c>
      <c r="H1669" s="6" t="s">
        <v>9083</v>
      </c>
      <c r="I1669" s="6" t="s">
        <v>9083</v>
      </c>
    </row>
    <row r="1670" spans="1:9" x14ac:dyDescent="0.35">
      <c r="A1670" s="5" t="s">
        <v>9084</v>
      </c>
      <c r="B1670" s="5" t="s">
        <v>9085</v>
      </c>
      <c r="C1670" s="5" t="s">
        <v>9086</v>
      </c>
      <c r="D1670" s="5" t="s">
        <v>9087</v>
      </c>
      <c r="E1670" s="6" t="s">
        <v>9088</v>
      </c>
      <c r="F1670" s="5">
        <v>1003</v>
      </c>
      <c r="G1670" s="6">
        <v>25247</v>
      </c>
      <c r="H1670" s="6" t="s">
        <v>9089</v>
      </c>
      <c r="I1670" s="6" t="s">
        <v>9089</v>
      </c>
    </row>
    <row r="1671" spans="1:9" x14ac:dyDescent="0.35">
      <c r="A1671" s="5" t="s">
        <v>9090</v>
      </c>
      <c r="B1671" s="5" t="s">
        <v>9091</v>
      </c>
      <c r="C1671" s="5" t="s">
        <v>9092</v>
      </c>
      <c r="D1671" s="5" t="s">
        <v>9093</v>
      </c>
      <c r="E1671" s="6" t="s">
        <v>9093</v>
      </c>
      <c r="F1671" s="5">
        <v>1464</v>
      </c>
      <c r="G1671" s="6">
        <v>290558</v>
      </c>
      <c r="H1671" s="6" t="s">
        <v>9094</v>
      </c>
      <c r="I1671" s="6" t="s">
        <v>9094</v>
      </c>
    </row>
    <row r="1672" spans="1:9" x14ac:dyDescent="0.35">
      <c r="A1672" s="5" t="s">
        <v>9095</v>
      </c>
      <c r="B1672" s="5" t="s">
        <v>9096</v>
      </c>
      <c r="C1672" s="5" t="s">
        <v>9097</v>
      </c>
      <c r="D1672" s="5" t="s">
        <v>9098</v>
      </c>
      <c r="E1672" s="6" t="s">
        <v>9099</v>
      </c>
      <c r="F1672" s="5">
        <v>562</v>
      </c>
      <c r="G1672" s="6">
        <v>59109</v>
      </c>
      <c r="H1672" s="6" t="s">
        <v>9100</v>
      </c>
      <c r="I1672" s="6" t="s">
        <v>9100</v>
      </c>
    </row>
    <row r="1673" spans="1:9" x14ac:dyDescent="0.35">
      <c r="A1673" s="5" t="s">
        <v>9101</v>
      </c>
      <c r="B1673" s="5" t="s">
        <v>9102</v>
      </c>
      <c r="C1673" s="5" t="s">
        <v>9103</v>
      </c>
      <c r="D1673" s="5" t="s">
        <v>9104</v>
      </c>
      <c r="E1673" s="6" t="s">
        <v>9104</v>
      </c>
      <c r="F1673" s="5">
        <v>1163</v>
      </c>
      <c r="G1673" s="6">
        <v>59295</v>
      </c>
      <c r="H1673" s="6" t="s">
        <v>9105</v>
      </c>
      <c r="I1673" s="6" t="s">
        <v>9105</v>
      </c>
    </row>
    <row r="1674" spans="1:9" x14ac:dyDescent="0.35">
      <c r="A1674" s="5" t="s">
        <v>9106</v>
      </c>
      <c r="B1674" s="5" t="s">
        <v>9107</v>
      </c>
      <c r="C1674" s="5" t="s">
        <v>9108</v>
      </c>
      <c r="D1674" s="5" t="s">
        <v>9109</v>
      </c>
      <c r="E1674" s="6" t="s">
        <v>9110</v>
      </c>
      <c r="F1674" s="5">
        <v>134</v>
      </c>
      <c r="G1674" s="6">
        <v>680248</v>
      </c>
      <c r="H1674" s="6" t="s">
        <v>9111</v>
      </c>
      <c r="I1674" s="6" t="s">
        <v>9112</v>
      </c>
    </row>
    <row r="1675" spans="1:9" x14ac:dyDescent="0.35">
      <c r="A1675" s="5" t="s">
        <v>9113</v>
      </c>
      <c r="B1675" s="5" t="s">
        <v>9114</v>
      </c>
      <c r="C1675" s="5" t="s">
        <v>9115</v>
      </c>
      <c r="D1675" s="5" t="s">
        <v>9116</v>
      </c>
      <c r="E1675" s="6" t="s">
        <v>9116</v>
      </c>
      <c r="F1675" s="5">
        <v>962</v>
      </c>
      <c r="G1675" s="6">
        <v>305149</v>
      </c>
      <c r="H1675" s="6" t="s">
        <v>9117</v>
      </c>
      <c r="I1675" s="6" t="s">
        <v>9117</v>
      </c>
    </row>
    <row r="1676" spans="1:9" x14ac:dyDescent="0.35">
      <c r="A1676" s="5" t="s">
        <v>9118</v>
      </c>
      <c r="B1676" s="5" t="s">
        <v>9119</v>
      </c>
      <c r="C1676" s="5" t="s">
        <v>9120</v>
      </c>
      <c r="D1676" s="5" t="s">
        <v>9121</v>
      </c>
      <c r="E1676" s="6" t="s">
        <v>9122</v>
      </c>
      <c r="F1676" s="5">
        <v>483</v>
      </c>
      <c r="G1676" s="6">
        <v>304951</v>
      </c>
      <c r="H1676" s="6" t="s">
        <v>9123</v>
      </c>
      <c r="I1676" s="6" t="s">
        <v>9123</v>
      </c>
    </row>
    <row r="1677" spans="1:9" x14ac:dyDescent="0.35">
      <c r="A1677" s="5" t="s">
        <v>9124</v>
      </c>
      <c r="B1677" s="5" t="s">
        <v>9125</v>
      </c>
      <c r="C1677" s="5" t="s">
        <v>9126</v>
      </c>
      <c r="D1677" s="5" t="s">
        <v>9127</v>
      </c>
      <c r="E1677" s="6" t="s">
        <v>9127</v>
      </c>
      <c r="F1677" s="5">
        <v>3280</v>
      </c>
      <c r="G1677" s="6">
        <v>292085</v>
      </c>
      <c r="H1677" s="6" t="s">
        <v>9128</v>
      </c>
      <c r="I1677" s="6" t="s">
        <v>9128</v>
      </c>
    </row>
    <row r="1678" spans="1:9" x14ac:dyDescent="0.35">
      <c r="A1678" s="5" t="s">
        <v>9129</v>
      </c>
      <c r="B1678" s="5" t="s">
        <v>9130</v>
      </c>
      <c r="C1678" s="5" t="s">
        <v>9131</v>
      </c>
      <c r="D1678" s="5" t="s">
        <v>9132</v>
      </c>
      <c r="E1678" s="6" t="s">
        <v>9132</v>
      </c>
      <c r="F1678" s="5">
        <v>4488</v>
      </c>
      <c r="G1678" s="6">
        <v>25281</v>
      </c>
      <c r="H1678" s="6" t="s">
        <v>9133</v>
      </c>
      <c r="I1678" s="6" t="s">
        <v>9133</v>
      </c>
    </row>
    <row r="1679" spans="1:9" x14ac:dyDescent="0.35">
      <c r="A1679" s="5" t="s">
        <v>9134</v>
      </c>
      <c r="B1679" s="5" t="s">
        <v>9135</v>
      </c>
      <c r="C1679" s="5" t="s">
        <v>9136</v>
      </c>
      <c r="D1679" s="5" t="s">
        <v>9137</v>
      </c>
      <c r="E1679" s="6" t="s">
        <v>9137</v>
      </c>
      <c r="F1679" s="5">
        <v>2021</v>
      </c>
      <c r="G1679" s="6">
        <v>65274</v>
      </c>
      <c r="H1679" s="6" t="s">
        <v>9138</v>
      </c>
      <c r="I1679" s="6" t="s">
        <v>9138</v>
      </c>
    </row>
    <row r="1680" spans="1:9" x14ac:dyDescent="0.35">
      <c r="A1680" s="5" t="s">
        <v>9139</v>
      </c>
      <c r="B1680" s="5" t="s">
        <v>9140</v>
      </c>
      <c r="C1680" s="5" t="s">
        <v>9141</v>
      </c>
      <c r="D1680" s="5" t="s">
        <v>9142</v>
      </c>
      <c r="E1680" s="6" t="s">
        <v>9142</v>
      </c>
      <c r="F1680" s="5">
        <v>1930</v>
      </c>
      <c r="G1680" s="6">
        <v>287830</v>
      </c>
      <c r="H1680" s="6" t="s">
        <v>9143</v>
      </c>
      <c r="I1680" s="6" t="s">
        <v>9143</v>
      </c>
    </row>
    <row r="1681" spans="1:9" x14ac:dyDescent="0.35">
      <c r="A1681" s="5" t="s">
        <v>9144</v>
      </c>
      <c r="B1681" s="5" t="s">
        <v>9145</v>
      </c>
      <c r="C1681" s="5" t="s">
        <v>9146</v>
      </c>
      <c r="D1681" s="5" t="s">
        <v>9147</v>
      </c>
      <c r="E1681" s="6" t="s">
        <v>9147</v>
      </c>
      <c r="F1681" s="5">
        <v>1786</v>
      </c>
      <c r="G1681" s="6">
        <v>113929</v>
      </c>
      <c r="H1681" s="6" t="s">
        <v>9148</v>
      </c>
      <c r="I1681" s="6" t="s">
        <v>9148</v>
      </c>
    </row>
    <row r="1682" spans="1:9" x14ac:dyDescent="0.35">
      <c r="A1682" s="5" t="s">
        <v>9149</v>
      </c>
      <c r="B1682" s="5" t="s">
        <v>9150</v>
      </c>
      <c r="C1682" s="5" t="s">
        <v>9151</v>
      </c>
      <c r="D1682" s="5" t="s">
        <v>9152</v>
      </c>
      <c r="E1682" s="6" t="s">
        <v>9152</v>
      </c>
      <c r="F1682" s="5">
        <v>2269</v>
      </c>
      <c r="G1682" s="6">
        <v>291874</v>
      </c>
      <c r="H1682" s="6" t="s">
        <v>9153</v>
      </c>
      <c r="I1682" s="6" t="s">
        <v>9153</v>
      </c>
    </row>
    <row r="1683" spans="1:9" x14ac:dyDescent="0.35">
      <c r="A1683" s="5" t="s">
        <v>9154</v>
      </c>
      <c r="B1683" s="5" t="s">
        <v>9155</v>
      </c>
      <c r="C1683" s="5" t="s">
        <v>9156</v>
      </c>
      <c r="D1683" s="5" t="s">
        <v>9157</v>
      </c>
      <c r="E1683" s="6" t="s">
        <v>9157</v>
      </c>
      <c r="F1683" s="5">
        <v>1958</v>
      </c>
      <c r="G1683" s="6">
        <v>311336</v>
      </c>
      <c r="H1683" s="6" t="s">
        <v>9158</v>
      </c>
      <c r="I1683" s="6" t="s">
        <v>9158</v>
      </c>
    </row>
    <row r="1684" spans="1:9" x14ac:dyDescent="0.35">
      <c r="A1684" s="5" t="s">
        <v>9159</v>
      </c>
      <c r="B1684" s="5" t="s">
        <v>9160</v>
      </c>
      <c r="C1684" s="5" t="s">
        <v>9161</v>
      </c>
      <c r="D1684" s="5" t="s">
        <v>9162</v>
      </c>
      <c r="E1684" s="6" t="s">
        <v>9162</v>
      </c>
      <c r="F1684" s="5">
        <v>2540</v>
      </c>
      <c r="G1684" s="6">
        <v>289323</v>
      </c>
      <c r="H1684" s="6" t="s">
        <v>9163</v>
      </c>
      <c r="I1684" s="6" t="s">
        <v>9163</v>
      </c>
    </row>
    <row r="1685" spans="1:9" x14ac:dyDescent="0.35">
      <c r="A1685" s="5" t="s">
        <v>9164</v>
      </c>
      <c r="B1685" s="5" t="s">
        <v>9165</v>
      </c>
      <c r="C1685" s="5" t="s">
        <v>9166</v>
      </c>
      <c r="D1685" s="5" t="s">
        <v>9167</v>
      </c>
      <c r="E1685" s="6" t="s">
        <v>9167</v>
      </c>
      <c r="F1685" s="5">
        <v>587</v>
      </c>
      <c r="G1685" s="6">
        <v>192281</v>
      </c>
      <c r="H1685" s="6" t="s">
        <v>9168</v>
      </c>
      <c r="I1685" s="6" t="s">
        <v>9168</v>
      </c>
    </row>
    <row r="1686" spans="1:9" x14ac:dyDescent="0.35">
      <c r="A1686" s="5" t="s">
        <v>9169</v>
      </c>
      <c r="B1686" s="5" t="s">
        <v>9170</v>
      </c>
      <c r="C1686" s="5" t="s">
        <v>9171</v>
      </c>
      <c r="D1686" s="5" t="s">
        <v>9172</v>
      </c>
      <c r="E1686" s="6" t="s">
        <v>9172</v>
      </c>
      <c r="F1686" s="5">
        <v>1287</v>
      </c>
      <c r="G1686" s="6">
        <v>304545</v>
      </c>
      <c r="H1686" s="6" t="s">
        <v>9173</v>
      </c>
      <c r="I1686" s="6" t="s">
        <v>9173</v>
      </c>
    </row>
    <row r="1687" spans="1:9" ht="29" x14ac:dyDescent="0.35">
      <c r="A1687" s="5" t="s">
        <v>9174</v>
      </c>
      <c r="B1687" s="5" t="s">
        <v>9175</v>
      </c>
      <c r="C1687" s="5" t="s">
        <v>9176</v>
      </c>
      <c r="D1687" s="5" t="s">
        <v>9177</v>
      </c>
      <c r="E1687" s="6" t="s">
        <v>9178</v>
      </c>
      <c r="F1687" s="5">
        <v>126</v>
      </c>
      <c r="G1687" s="6">
        <v>259247</v>
      </c>
      <c r="H1687" s="6" t="s">
        <v>9179</v>
      </c>
      <c r="I1687" s="6" t="s">
        <v>9180</v>
      </c>
    </row>
    <row r="1688" spans="1:9" x14ac:dyDescent="0.35">
      <c r="A1688" s="5" t="s">
        <v>9181</v>
      </c>
      <c r="B1688" s="5" t="s">
        <v>9182</v>
      </c>
      <c r="C1688" s="5" t="s">
        <v>9183</v>
      </c>
      <c r="D1688" s="5" t="s">
        <v>9184</v>
      </c>
      <c r="E1688" s="6" t="s">
        <v>9184</v>
      </c>
      <c r="F1688" s="5">
        <v>1486</v>
      </c>
      <c r="G1688" s="6">
        <v>93667</v>
      </c>
      <c r="H1688" s="6" t="s">
        <v>9185</v>
      </c>
      <c r="I1688" s="6" t="s">
        <v>9185</v>
      </c>
    </row>
    <row r="1689" spans="1:9" x14ac:dyDescent="0.35">
      <c r="A1689" s="5" t="s">
        <v>9186</v>
      </c>
      <c r="B1689" s="5" t="s">
        <v>9187</v>
      </c>
      <c r="C1689" s="5" t="s">
        <v>9188</v>
      </c>
      <c r="D1689" s="5" t="s">
        <v>9189</v>
      </c>
      <c r="E1689" s="6" t="s">
        <v>9189</v>
      </c>
      <c r="F1689" s="5">
        <v>831</v>
      </c>
      <c r="G1689" s="6">
        <v>310743</v>
      </c>
      <c r="H1689" s="6" t="s">
        <v>9190</v>
      </c>
      <c r="I1689" s="6" t="s">
        <v>9190</v>
      </c>
    </row>
    <row r="1690" spans="1:9" x14ac:dyDescent="0.35">
      <c r="A1690" s="5" t="s">
        <v>9191</v>
      </c>
      <c r="B1690" s="5" t="s">
        <v>9192</v>
      </c>
      <c r="C1690" s="5" t="s">
        <v>9193</v>
      </c>
      <c r="D1690" s="5" t="s">
        <v>9194</v>
      </c>
      <c r="E1690" s="6" t="s">
        <v>9195</v>
      </c>
      <c r="F1690" s="5">
        <v>320</v>
      </c>
      <c r="G1690" s="6">
        <v>56821</v>
      </c>
      <c r="H1690" s="6" t="s">
        <v>9196</v>
      </c>
      <c r="I1690" s="6" t="s">
        <v>9196</v>
      </c>
    </row>
    <row r="1691" spans="1:9" x14ac:dyDescent="0.35">
      <c r="A1691" s="5" t="s">
        <v>9197</v>
      </c>
      <c r="B1691" s="5" t="s">
        <v>9198</v>
      </c>
      <c r="C1691" s="5" t="s">
        <v>9199</v>
      </c>
      <c r="D1691" s="5" t="s">
        <v>9200</v>
      </c>
      <c r="E1691" s="6" t="s">
        <v>9200</v>
      </c>
      <c r="F1691" s="5">
        <v>2330</v>
      </c>
      <c r="G1691" s="6">
        <v>170816</v>
      </c>
      <c r="H1691" s="6" t="s">
        <v>9201</v>
      </c>
      <c r="I1691" s="6" t="s">
        <v>9201</v>
      </c>
    </row>
    <row r="1692" spans="1:9" x14ac:dyDescent="0.35">
      <c r="A1692" s="5" t="s">
        <v>9202</v>
      </c>
      <c r="B1692" s="5" t="s">
        <v>9203</v>
      </c>
      <c r="C1692" s="5" t="s">
        <v>9204</v>
      </c>
      <c r="D1692" s="5" t="s">
        <v>9205</v>
      </c>
      <c r="E1692" s="6" t="s">
        <v>9206</v>
      </c>
      <c r="F1692" s="5">
        <v>759</v>
      </c>
      <c r="G1692" s="6">
        <v>25231</v>
      </c>
      <c r="H1692" s="6" t="s">
        <v>9207</v>
      </c>
      <c r="I1692" s="6" t="s">
        <v>9207</v>
      </c>
    </row>
    <row r="1693" spans="1:9" x14ac:dyDescent="0.35">
      <c r="A1693" s="5" t="s">
        <v>9208</v>
      </c>
      <c r="B1693" s="5" t="s">
        <v>9209</v>
      </c>
      <c r="C1693" s="5" t="s">
        <v>9210</v>
      </c>
      <c r="D1693" s="5" t="s">
        <v>9211</v>
      </c>
      <c r="E1693" s="6" t="s">
        <v>9211</v>
      </c>
      <c r="F1693" s="5">
        <v>1271</v>
      </c>
      <c r="G1693" s="6">
        <v>498289</v>
      </c>
      <c r="H1693" s="6" t="s">
        <v>9212</v>
      </c>
      <c r="I1693" s="6" t="s">
        <v>9212</v>
      </c>
    </row>
    <row r="1694" spans="1:9" x14ac:dyDescent="0.35">
      <c r="A1694" s="5" t="s">
        <v>9213</v>
      </c>
      <c r="B1694" s="5" t="s">
        <v>9214</v>
      </c>
      <c r="C1694" s="5" t="s">
        <v>9215</v>
      </c>
      <c r="D1694" s="5" t="s">
        <v>9216</v>
      </c>
      <c r="E1694" s="6" t="s">
        <v>9217</v>
      </c>
      <c r="F1694" s="5">
        <v>54</v>
      </c>
      <c r="G1694" s="6">
        <v>192223</v>
      </c>
      <c r="H1694" s="6" t="s">
        <v>9218</v>
      </c>
      <c r="I1694" s="6" t="s">
        <v>9218</v>
      </c>
    </row>
    <row r="1695" spans="1:9" x14ac:dyDescent="0.35">
      <c r="A1695" s="5" t="s">
        <v>9219</v>
      </c>
      <c r="B1695" s="5" t="s">
        <v>9220</v>
      </c>
      <c r="C1695" s="5" t="s">
        <v>9221</v>
      </c>
      <c r="D1695" s="5" t="s">
        <v>9222</v>
      </c>
      <c r="E1695" s="6" t="s">
        <v>9222</v>
      </c>
      <c r="F1695" s="5">
        <v>2508</v>
      </c>
      <c r="G1695" s="6">
        <v>313479</v>
      </c>
      <c r="H1695" s="6" t="s">
        <v>9223</v>
      </c>
      <c r="I1695" s="6" t="s">
        <v>9223</v>
      </c>
    </row>
    <row r="1696" spans="1:9" x14ac:dyDescent="0.35">
      <c r="A1696" s="5" t="s">
        <v>9224</v>
      </c>
      <c r="B1696" s="5" t="s">
        <v>9225</v>
      </c>
      <c r="C1696" s="5" t="s">
        <v>9226</v>
      </c>
      <c r="D1696" s="5" t="s">
        <v>9227</v>
      </c>
      <c r="E1696" s="6" t="s">
        <v>9227</v>
      </c>
      <c r="F1696" s="5">
        <v>413</v>
      </c>
      <c r="G1696" s="6">
        <v>291927</v>
      </c>
      <c r="H1696" s="6" t="s">
        <v>9228</v>
      </c>
      <c r="I1696" s="6" t="s">
        <v>9228</v>
      </c>
    </row>
    <row r="1697" spans="1:9" x14ac:dyDescent="0.35">
      <c r="A1697" s="5" t="s">
        <v>9229</v>
      </c>
      <c r="B1697" s="5" t="s">
        <v>9230</v>
      </c>
      <c r="C1697" s="5" t="s">
        <v>9231</v>
      </c>
      <c r="D1697" s="5" t="s">
        <v>9232</v>
      </c>
      <c r="E1697" s="6" t="s">
        <v>9232</v>
      </c>
      <c r="F1697" s="5">
        <v>603</v>
      </c>
      <c r="G1697" s="6">
        <v>24614</v>
      </c>
      <c r="H1697" s="6" t="s">
        <v>9233</v>
      </c>
      <c r="I1697" s="6" t="s">
        <v>9233</v>
      </c>
    </row>
    <row r="1698" spans="1:9" x14ac:dyDescent="0.35">
      <c r="A1698" s="5" t="s">
        <v>9234</v>
      </c>
      <c r="B1698" s="5" t="s">
        <v>9235</v>
      </c>
      <c r="C1698" s="5" t="s">
        <v>9236</v>
      </c>
      <c r="D1698" s="5" t="s">
        <v>9237</v>
      </c>
      <c r="E1698" s="6" t="s">
        <v>9238</v>
      </c>
      <c r="F1698" s="5">
        <v>1182</v>
      </c>
      <c r="G1698" s="6">
        <v>171493</v>
      </c>
      <c r="H1698" s="6" t="s">
        <v>9239</v>
      </c>
      <c r="I1698" s="6" t="s">
        <v>9239</v>
      </c>
    </row>
    <row r="1699" spans="1:9" x14ac:dyDescent="0.35">
      <c r="A1699" s="5" t="s">
        <v>9240</v>
      </c>
      <c r="B1699" s="5" t="s">
        <v>9241</v>
      </c>
      <c r="C1699" s="5" t="s">
        <v>9242</v>
      </c>
      <c r="D1699" s="5" t="s">
        <v>9243</v>
      </c>
      <c r="E1699" s="6" t="s">
        <v>9244</v>
      </c>
      <c r="F1699" s="5">
        <v>238</v>
      </c>
      <c r="G1699" s="6">
        <v>259275</v>
      </c>
      <c r="H1699" s="6" t="s">
        <v>9245</v>
      </c>
      <c r="I1699" s="6" t="s">
        <v>9245</v>
      </c>
    </row>
    <row r="1700" spans="1:9" x14ac:dyDescent="0.35">
      <c r="A1700" s="5" t="s">
        <v>9246</v>
      </c>
      <c r="B1700" s="5" t="s">
        <v>9247</v>
      </c>
      <c r="C1700" s="5" t="s">
        <v>9248</v>
      </c>
      <c r="D1700" s="5" t="s">
        <v>9249</v>
      </c>
      <c r="E1700" s="6" t="s">
        <v>9249</v>
      </c>
      <c r="F1700" s="5">
        <v>1000</v>
      </c>
      <c r="G1700" s="6">
        <v>25611</v>
      </c>
      <c r="H1700" s="6" t="s">
        <v>9250</v>
      </c>
      <c r="I1700" s="6" t="s">
        <v>9250</v>
      </c>
    </row>
    <row r="1701" spans="1:9" x14ac:dyDescent="0.35">
      <c r="A1701" s="5" t="s">
        <v>9251</v>
      </c>
      <c r="B1701" s="5" t="s">
        <v>9252</v>
      </c>
      <c r="C1701" s="5" t="s">
        <v>9253</v>
      </c>
      <c r="D1701" s="5" t="s">
        <v>9254</v>
      </c>
      <c r="E1701" s="6" t="s">
        <v>9254</v>
      </c>
      <c r="F1701" s="5">
        <v>1189</v>
      </c>
      <c r="G1701" s="6">
        <v>691393</v>
      </c>
      <c r="H1701" s="6" t="s">
        <v>9255</v>
      </c>
      <c r="I1701" s="6" t="s">
        <v>9255</v>
      </c>
    </row>
    <row r="1702" spans="1:9" x14ac:dyDescent="0.35">
      <c r="A1702" s="5" t="s">
        <v>9256</v>
      </c>
      <c r="B1702" s="5" t="s">
        <v>9257</v>
      </c>
      <c r="C1702" s="5" t="s">
        <v>9258</v>
      </c>
      <c r="D1702" s="5" t="s">
        <v>9259</v>
      </c>
      <c r="E1702" s="6" t="s">
        <v>9259</v>
      </c>
      <c r="F1702" s="5">
        <v>2924</v>
      </c>
      <c r="G1702" s="6">
        <v>690163</v>
      </c>
      <c r="H1702" s="6" t="s">
        <v>9260</v>
      </c>
      <c r="I1702" s="6" t="s">
        <v>9260</v>
      </c>
    </row>
    <row r="1703" spans="1:9" x14ac:dyDescent="0.35">
      <c r="A1703" s="5" t="s">
        <v>9261</v>
      </c>
      <c r="B1703" s="5" t="s">
        <v>9262</v>
      </c>
      <c r="C1703" s="5" t="s">
        <v>9263</v>
      </c>
      <c r="D1703" s="5" t="s">
        <v>9264</v>
      </c>
      <c r="E1703" s="6" t="s">
        <v>9264</v>
      </c>
      <c r="F1703" s="5">
        <v>1748</v>
      </c>
      <c r="G1703" s="6">
        <v>316064</v>
      </c>
      <c r="H1703" s="6" t="s">
        <v>9265</v>
      </c>
      <c r="I1703" s="6" t="s">
        <v>9265</v>
      </c>
    </row>
    <row r="1704" spans="1:9" x14ac:dyDescent="0.35">
      <c r="A1704" s="5" t="s">
        <v>9266</v>
      </c>
      <c r="B1704" s="5" t="s">
        <v>9267</v>
      </c>
      <c r="C1704" s="5" t="s">
        <v>9268</v>
      </c>
      <c r="D1704" s="5" t="s">
        <v>9269</v>
      </c>
      <c r="E1704" s="6" t="s">
        <v>9270</v>
      </c>
      <c r="F1704" s="5">
        <v>1674</v>
      </c>
      <c r="G1704" s="6">
        <v>317219</v>
      </c>
      <c r="H1704" s="6" t="s">
        <v>9271</v>
      </c>
      <c r="I1704" s="6" t="s">
        <v>9271</v>
      </c>
    </row>
    <row r="1705" spans="1:9" x14ac:dyDescent="0.35">
      <c r="A1705" s="5" t="s">
        <v>9272</v>
      </c>
      <c r="B1705" s="5" t="s">
        <v>9273</v>
      </c>
      <c r="C1705" s="5" t="s">
        <v>9274</v>
      </c>
      <c r="D1705" s="5" t="s">
        <v>9275</v>
      </c>
      <c r="E1705" s="6" t="s">
        <v>9276</v>
      </c>
      <c r="F1705" s="5">
        <v>173</v>
      </c>
      <c r="G1705" s="6">
        <v>64803</v>
      </c>
      <c r="H1705" s="6" t="s">
        <v>9277</v>
      </c>
      <c r="I1705" s="6" t="s">
        <v>9277</v>
      </c>
    </row>
    <row r="1706" spans="1:9" x14ac:dyDescent="0.35">
      <c r="A1706" s="5" t="s">
        <v>9278</v>
      </c>
      <c r="B1706" s="5" t="s">
        <v>9279</v>
      </c>
      <c r="C1706" s="5" t="s">
        <v>9280</v>
      </c>
      <c r="D1706" s="5" t="s">
        <v>9281</v>
      </c>
      <c r="E1706" s="6" t="s">
        <v>9282</v>
      </c>
      <c r="F1706" s="5">
        <v>1451</v>
      </c>
      <c r="G1706" s="6">
        <v>117264</v>
      </c>
      <c r="H1706" s="6" t="s">
        <v>9283</v>
      </c>
      <c r="I1706" s="6" t="s">
        <v>9283</v>
      </c>
    </row>
    <row r="1707" spans="1:9" x14ac:dyDescent="0.35">
      <c r="A1707" s="5" t="s">
        <v>9284</v>
      </c>
      <c r="B1707" s="5" t="s">
        <v>9285</v>
      </c>
      <c r="C1707" s="5" t="s">
        <v>9286</v>
      </c>
      <c r="D1707" s="5" t="s">
        <v>9287</v>
      </c>
      <c r="E1707" s="6" t="s">
        <v>9287</v>
      </c>
      <c r="F1707" s="5">
        <v>2176</v>
      </c>
      <c r="G1707" s="6">
        <v>360526</v>
      </c>
      <c r="H1707" s="6" t="s">
        <v>9288</v>
      </c>
      <c r="I1707" s="6" t="s">
        <v>9288</v>
      </c>
    </row>
    <row r="1708" spans="1:9" x14ac:dyDescent="0.35">
      <c r="A1708" s="5" t="s">
        <v>9289</v>
      </c>
      <c r="B1708" s="5" t="s">
        <v>9290</v>
      </c>
      <c r="C1708" s="5" t="s">
        <v>9291</v>
      </c>
      <c r="D1708" s="5" t="s">
        <v>9292</v>
      </c>
      <c r="E1708" s="6" t="s">
        <v>9292</v>
      </c>
      <c r="F1708" s="5">
        <v>1514</v>
      </c>
      <c r="G1708" s="6">
        <v>301008</v>
      </c>
      <c r="H1708" s="6" t="s">
        <v>9293</v>
      </c>
      <c r="I1708" s="6" t="s">
        <v>9293</v>
      </c>
    </row>
    <row r="1709" spans="1:9" x14ac:dyDescent="0.35">
      <c r="A1709" s="5" t="s">
        <v>9294</v>
      </c>
      <c r="B1709" s="5" t="s">
        <v>9295</v>
      </c>
      <c r="C1709" s="5" t="s">
        <v>9296</v>
      </c>
      <c r="D1709" s="5" t="s">
        <v>9297</v>
      </c>
      <c r="E1709" s="6" t="s">
        <v>9297</v>
      </c>
      <c r="F1709" s="5">
        <v>1028</v>
      </c>
      <c r="G1709" s="6">
        <v>311187</v>
      </c>
      <c r="H1709" s="6" t="s">
        <v>9298</v>
      </c>
      <c r="I1709" s="6" t="s">
        <v>9298</v>
      </c>
    </row>
    <row r="1710" spans="1:9" x14ac:dyDescent="0.35">
      <c r="A1710" s="5" t="s">
        <v>9299</v>
      </c>
      <c r="B1710" s="5" t="s">
        <v>9300</v>
      </c>
      <c r="C1710" s="5" t="s">
        <v>9301</v>
      </c>
      <c r="D1710" s="5" t="s">
        <v>9302</v>
      </c>
      <c r="E1710" s="6" t="s">
        <v>9302</v>
      </c>
      <c r="F1710" s="5">
        <v>1479</v>
      </c>
      <c r="G1710" s="6">
        <v>361531</v>
      </c>
      <c r="H1710" s="6" t="s">
        <v>9303</v>
      </c>
      <c r="I1710" s="6" t="s">
        <v>9303</v>
      </c>
    </row>
    <row r="1711" spans="1:9" x14ac:dyDescent="0.35">
      <c r="A1711" s="5" t="s">
        <v>9304</v>
      </c>
      <c r="B1711" s="5" t="s">
        <v>9305</v>
      </c>
      <c r="C1711" s="5" t="s">
        <v>9306</v>
      </c>
      <c r="D1711" s="5" t="s">
        <v>9307</v>
      </c>
      <c r="E1711" s="6" t="s">
        <v>9307</v>
      </c>
      <c r="F1711" s="5">
        <v>1534</v>
      </c>
      <c r="G1711" s="6">
        <v>83572</v>
      </c>
      <c r="H1711" s="6" t="s">
        <v>9308</v>
      </c>
      <c r="I1711" s="6" t="s">
        <v>9308</v>
      </c>
    </row>
    <row r="1712" spans="1:9" x14ac:dyDescent="0.35">
      <c r="A1712" s="5" t="s">
        <v>9309</v>
      </c>
      <c r="B1712" s="5" t="s">
        <v>9310</v>
      </c>
      <c r="C1712" s="5" t="s">
        <v>9311</v>
      </c>
      <c r="D1712" s="5" t="s">
        <v>9312</v>
      </c>
      <c r="E1712" s="6" t="s">
        <v>9312</v>
      </c>
      <c r="F1712" s="5">
        <v>448</v>
      </c>
      <c r="G1712" s="6">
        <v>114113</v>
      </c>
      <c r="H1712" s="6" t="s">
        <v>9313</v>
      </c>
      <c r="I1712" s="6" t="s">
        <v>9313</v>
      </c>
    </row>
    <row r="1713" spans="1:9" x14ac:dyDescent="0.35">
      <c r="A1713" s="5" t="s">
        <v>9314</v>
      </c>
      <c r="B1713" s="5" t="s">
        <v>9315</v>
      </c>
      <c r="C1713" s="5" t="s">
        <v>9316</v>
      </c>
      <c r="D1713" s="5" t="s">
        <v>9317</v>
      </c>
      <c r="E1713" s="6" t="s">
        <v>9317</v>
      </c>
      <c r="F1713" s="5">
        <v>1240</v>
      </c>
      <c r="G1713" s="6">
        <v>24616</v>
      </c>
      <c r="H1713" s="6" t="s">
        <v>9318</v>
      </c>
      <c r="I1713" s="6" t="s">
        <v>9318</v>
      </c>
    </row>
    <row r="1714" spans="1:9" x14ac:dyDescent="0.35">
      <c r="A1714" s="5" t="s">
        <v>9319</v>
      </c>
      <c r="B1714" s="5" t="s">
        <v>9320</v>
      </c>
      <c r="C1714" s="5" t="s">
        <v>9321</v>
      </c>
      <c r="D1714" s="5" t="s">
        <v>9322</v>
      </c>
      <c r="E1714" s="6" t="s">
        <v>9322</v>
      </c>
      <c r="F1714" s="5">
        <v>2089</v>
      </c>
      <c r="G1714" s="6">
        <v>29431</v>
      </c>
      <c r="H1714" s="6" t="s">
        <v>9323</v>
      </c>
      <c r="I1714" s="6" t="s">
        <v>9323</v>
      </c>
    </row>
    <row r="1715" spans="1:9" x14ac:dyDescent="0.35">
      <c r="A1715" s="5" t="s">
        <v>9324</v>
      </c>
      <c r="B1715" s="5" t="s">
        <v>9325</v>
      </c>
      <c r="C1715" s="5" t="s">
        <v>9326</v>
      </c>
      <c r="D1715" s="5" t="s">
        <v>9327</v>
      </c>
      <c r="E1715" s="6" t="s">
        <v>9327</v>
      </c>
      <c r="F1715" s="5">
        <v>966</v>
      </c>
      <c r="G1715" s="6">
        <v>361232</v>
      </c>
      <c r="H1715" s="6" t="s">
        <v>9328</v>
      </c>
      <c r="I1715" s="6" t="s">
        <v>9328</v>
      </c>
    </row>
    <row r="1716" spans="1:9" x14ac:dyDescent="0.35">
      <c r="A1716" s="5" t="s">
        <v>9329</v>
      </c>
      <c r="B1716" s="5" t="s">
        <v>9330</v>
      </c>
      <c r="C1716" s="5" t="s">
        <v>9331</v>
      </c>
      <c r="D1716" s="5" t="s">
        <v>9332</v>
      </c>
      <c r="E1716" s="6" t="s">
        <v>9332</v>
      </c>
      <c r="F1716" s="5">
        <v>2767</v>
      </c>
      <c r="G1716" s="6">
        <v>292756</v>
      </c>
      <c r="H1716" s="6" t="s">
        <v>9333</v>
      </c>
      <c r="I1716" s="6" t="s">
        <v>9333</v>
      </c>
    </row>
    <row r="1717" spans="1:9" x14ac:dyDescent="0.35">
      <c r="A1717" s="5" t="s">
        <v>9334</v>
      </c>
      <c r="B1717" s="5" t="s">
        <v>9335</v>
      </c>
      <c r="C1717" s="5" t="s">
        <v>9336</v>
      </c>
      <c r="D1717" s="5" t="s">
        <v>9337</v>
      </c>
      <c r="E1717" s="6" t="s">
        <v>9337</v>
      </c>
      <c r="F1717" s="5">
        <v>1962</v>
      </c>
      <c r="G1717" s="6">
        <v>296078</v>
      </c>
      <c r="H1717" s="6" t="s">
        <v>9338</v>
      </c>
      <c r="I1717" s="6" t="s">
        <v>9338</v>
      </c>
    </row>
    <row r="1718" spans="1:9" x14ac:dyDescent="0.35">
      <c r="A1718" s="5" t="s">
        <v>9339</v>
      </c>
      <c r="B1718" s="5" t="s">
        <v>9340</v>
      </c>
      <c r="C1718" s="5" t="s">
        <v>9341</v>
      </c>
      <c r="D1718" s="5" t="s">
        <v>9342</v>
      </c>
      <c r="E1718" s="6" t="s">
        <v>9342</v>
      </c>
      <c r="F1718" s="5">
        <v>3278</v>
      </c>
      <c r="G1718" s="6">
        <v>408200</v>
      </c>
      <c r="H1718" s="6" t="s">
        <v>9343</v>
      </c>
      <c r="I1718" s="6" t="s">
        <v>9343</v>
      </c>
    </row>
    <row r="1719" spans="1:9" x14ac:dyDescent="0.35">
      <c r="A1719" s="5" t="s">
        <v>9344</v>
      </c>
      <c r="B1719" s="5" t="s">
        <v>9345</v>
      </c>
      <c r="C1719" s="5" t="s">
        <v>9346</v>
      </c>
      <c r="D1719" s="5" t="s">
        <v>9347</v>
      </c>
      <c r="E1719" s="6" t="s">
        <v>9347</v>
      </c>
      <c r="F1719" s="5">
        <v>914</v>
      </c>
      <c r="G1719" s="6">
        <v>294088</v>
      </c>
      <c r="H1719" s="6" t="s">
        <v>9348</v>
      </c>
      <c r="I1719" s="6" t="s">
        <v>9348</v>
      </c>
    </row>
    <row r="1720" spans="1:9" x14ac:dyDescent="0.35">
      <c r="A1720" s="5" t="s">
        <v>9349</v>
      </c>
      <c r="B1720" s="5" t="s">
        <v>9350</v>
      </c>
      <c r="C1720" s="5" t="s">
        <v>9351</v>
      </c>
      <c r="D1720" s="5" t="s">
        <v>9352</v>
      </c>
      <c r="E1720" s="6" t="s">
        <v>9352</v>
      </c>
      <c r="F1720" s="5">
        <v>3249</v>
      </c>
      <c r="G1720" s="6">
        <v>306672</v>
      </c>
      <c r="H1720" s="6" t="s">
        <v>9353</v>
      </c>
      <c r="I1720" s="6" t="s">
        <v>9353</v>
      </c>
    </row>
    <row r="1721" spans="1:9" x14ac:dyDescent="0.35">
      <c r="A1721" s="5" t="s">
        <v>9354</v>
      </c>
      <c r="B1721" s="5" t="s">
        <v>9355</v>
      </c>
      <c r="C1721" s="5" t="s">
        <v>9356</v>
      </c>
      <c r="D1721" s="5" t="s">
        <v>9357</v>
      </c>
      <c r="E1721" s="6" t="s">
        <v>9357</v>
      </c>
      <c r="F1721" s="5">
        <v>1709</v>
      </c>
      <c r="G1721" s="6">
        <v>295443</v>
      </c>
      <c r="H1721" s="6" t="s">
        <v>9358</v>
      </c>
      <c r="I1721" s="6" t="s">
        <v>9358</v>
      </c>
    </row>
    <row r="1722" spans="1:9" x14ac:dyDescent="0.35">
      <c r="A1722" s="5" t="s">
        <v>9359</v>
      </c>
      <c r="B1722" s="5" t="s">
        <v>9360</v>
      </c>
      <c r="C1722" s="5" t="s">
        <v>9361</v>
      </c>
      <c r="D1722" s="5" t="s">
        <v>9362</v>
      </c>
      <c r="E1722" s="6" t="s">
        <v>9363</v>
      </c>
      <c r="F1722" s="5">
        <v>868</v>
      </c>
      <c r="G1722" s="6">
        <v>294103</v>
      </c>
      <c r="H1722" s="6" t="s">
        <v>9364</v>
      </c>
      <c r="I1722" s="6" t="s">
        <v>9364</v>
      </c>
    </row>
    <row r="1723" spans="1:9" x14ac:dyDescent="0.35">
      <c r="A1723" s="5" t="s">
        <v>9365</v>
      </c>
      <c r="B1723" s="5" t="s">
        <v>9366</v>
      </c>
      <c r="C1723" s="5" t="s">
        <v>9367</v>
      </c>
      <c r="D1723" s="5" t="s">
        <v>9368</v>
      </c>
      <c r="E1723" s="6" t="s">
        <v>9368</v>
      </c>
      <c r="F1723" s="5">
        <v>2057</v>
      </c>
      <c r="G1723" s="6">
        <v>315904</v>
      </c>
      <c r="H1723" s="6" t="s">
        <v>9369</v>
      </c>
      <c r="I1723" s="6" t="s">
        <v>9369</v>
      </c>
    </row>
    <row r="1724" spans="1:9" x14ac:dyDescent="0.35">
      <c r="A1724" s="5" t="s">
        <v>9370</v>
      </c>
      <c r="B1724" s="5" t="s">
        <v>9371</v>
      </c>
      <c r="C1724" s="5" t="s">
        <v>9372</v>
      </c>
      <c r="D1724" s="5" t="s">
        <v>9373</v>
      </c>
      <c r="E1724" s="6" t="s">
        <v>9373</v>
      </c>
      <c r="F1724" s="5">
        <v>3061</v>
      </c>
      <c r="G1724" s="6">
        <v>25591</v>
      </c>
      <c r="H1724" s="6" t="s">
        <v>9374</v>
      </c>
      <c r="I1724" s="6" t="s">
        <v>9374</v>
      </c>
    </row>
    <row r="1725" spans="1:9" x14ac:dyDescent="0.35">
      <c r="A1725" s="5" t="s">
        <v>9375</v>
      </c>
      <c r="B1725" s="5" t="s">
        <v>9376</v>
      </c>
      <c r="C1725" s="5" t="s">
        <v>9377</v>
      </c>
      <c r="D1725" s="5" t="s">
        <v>9378</v>
      </c>
      <c r="E1725" s="6" t="s">
        <v>9378</v>
      </c>
      <c r="F1725" s="5">
        <v>2884</v>
      </c>
      <c r="G1725" s="6">
        <v>362343</v>
      </c>
      <c r="H1725" s="6" t="s">
        <v>9379</v>
      </c>
      <c r="I1725" s="6" t="s">
        <v>83</v>
      </c>
    </row>
    <row r="1726" spans="1:9" x14ac:dyDescent="0.35">
      <c r="A1726" s="5" t="s">
        <v>9380</v>
      </c>
      <c r="B1726" s="5" t="s">
        <v>9381</v>
      </c>
      <c r="C1726" s="5" t="s">
        <v>9382</v>
      </c>
      <c r="D1726" s="5" t="s">
        <v>9383</v>
      </c>
      <c r="E1726" s="6" t="s">
        <v>9383</v>
      </c>
      <c r="F1726" s="5">
        <v>6527</v>
      </c>
      <c r="G1726" s="6">
        <v>303903</v>
      </c>
      <c r="H1726" s="6" t="s">
        <v>9384</v>
      </c>
      <c r="I1726" s="6" t="s">
        <v>9384</v>
      </c>
    </row>
    <row r="1727" spans="1:9" x14ac:dyDescent="0.35">
      <c r="A1727" s="5" t="s">
        <v>9385</v>
      </c>
      <c r="B1727" s="5" t="s">
        <v>9386</v>
      </c>
      <c r="C1727" s="5" t="s">
        <v>9387</v>
      </c>
      <c r="D1727" s="5" t="s">
        <v>9388</v>
      </c>
      <c r="E1727" s="6" t="s">
        <v>9388</v>
      </c>
      <c r="F1727" s="5">
        <v>1427</v>
      </c>
      <c r="G1727" s="6">
        <v>290027</v>
      </c>
      <c r="H1727" s="6" t="s">
        <v>9389</v>
      </c>
      <c r="I1727" s="6" t="s">
        <v>9389</v>
      </c>
    </row>
    <row r="1728" spans="1:9" x14ac:dyDescent="0.35">
      <c r="A1728" s="5" t="s">
        <v>9390</v>
      </c>
      <c r="B1728" s="5" t="s">
        <v>9391</v>
      </c>
      <c r="C1728" s="5" t="s">
        <v>9392</v>
      </c>
      <c r="D1728" s="5" t="s">
        <v>9393</v>
      </c>
      <c r="E1728" s="6" t="s">
        <v>9393</v>
      </c>
      <c r="F1728" s="5">
        <v>2193</v>
      </c>
      <c r="G1728" s="6">
        <v>303905</v>
      </c>
      <c r="H1728" s="6" t="s">
        <v>9394</v>
      </c>
      <c r="I1728" s="6" t="s">
        <v>9394</v>
      </c>
    </row>
    <row r="1729" spans="1:9" x14ac:dyDescent="0.35">
      <c r="A1729" s="5" t="s">
        <v>9395</v>
      </c>
      <c r="B1729" s="5" t="s">
        <v>9396</v>
      </c>
      <c r="C1729" s="5" t="s">
        <v>9397</v>
      </c>
      <c r="D1729" s="5" t="s">
        <v>9398</v>
      </c>
      <c r="E1729" s="6" t="s">
        <v>9398</v>
      </c>
      <c r="F1729" s="5">
        <v>3347</v>
      </c>
      <c r="G1729" s="6">
        <v>361736</v>
      </c>
      <c r="H1729" s="6" t="s">
        <v>9399</v>
      </c>
      <c r="I1729" s="6" t="s">
        <v>9399</v>
      </c>
    </row>
    <row r="1730" spans="1:9" x14ac:dyDescent="0.35">
      <c r="A1730" s="5" t="s">
        <v>9400</v>
      </c>
      <c r="B1730" s="5" t="s">
        <v>9401</v>
      </c>
      <c r="C1730" s="5" t="s">
        <v>9402</v>
      </c>
      <c r="D1730" s="5" t="s">
        <v>9403</v>
      </c>
      <c r="E1730" s="6" t="s">
        <v>9403</v>
      </c>
      <c r="F1730" s="5">
        <v>780</v>
      </c>
      <c r="G1730" s="6">
        <v>81819</v>
      </c>
      <c r="H1730" s="6" t="s">
        <v>9404</v>
      </c>
      <c r="I1730" s="6" t="s">
        <v>9404</v>
      </c>
    </row>
    <row r="1731" spans="1:9" x14ac:dyDescent="0.35">
      <c r="A1731" s="5" t="s">
        <v>9405</v>
      </c>
      <c r="B1731" s="5" t="s">
        <v>9406</v>
      </c>
      <c r="C1731" s="5" t="s">
        <v>9407</v>
      </c>
      <c r="D1731" s="5" t="s">
        <v>9408</v>
      </c>
      <c r="E1731" s="6" t="s">
        <v>9409</v>
      </c>
      <c r="F1731" s="5">
        <v>572</v>
      </c>
      <c r="G1731" s="6">
        <v>290326</v>
      </c>
      <c r="H1731" s="6" t="s">
        <v>9410</v>
      </c>
      <c r="I1731" s="6" t="s">
        <v>9410</v>
      </c>
    </row>
    <row r="1732" spans="1:9" x14ac:dyDescent="0.35">
      <c r="A1732" s="5" t="s">
        <v>9411</v>
      </c>
      <c r="B1732" s="5" t="s">
        <v>9412</v>
      </c>
      <c r="C1732" s="5" t="s">
        <v>9413</v>
      </c>
      <c r="D1732" s="5" t="s">
        <v>9414</v>
      </c>
      <c r="E1732" s="6" t="s">
        <v>9414</v>
      </c>
      <c r="F1732" s="5">
        <v>3864</v>
      </c>
      <c r="G1732" s="6">
        <v>25104</v>
      </c>
      <c r="H1732" s="6" t="s">
        <v>9415</v>
      </c>
      <c r="I1732" s="6" t="s">
        <v>9415</v>
      </c>
    </row>
    <row r="1733" spans="1:9" x14ac:dyDescent="0.35">
      <c r="A1733" s="5" t="s">
        <v>9416</v>
      </c>
      <c r="B1733" s="5" t="s">
        <v>9417</v>
      </c>
      <c r="C1733" s="5" t="s">
        <v>9418</v>
      </c>
      <c r="D1733" s="5" t="s">
        <v>9419</v>
      </c>
      <c r="E1733" s="6" t="s">
        <v>9419</v>
      </c>
      <c r="F1733" s="5">
        <v>333</v>
      </c>
      <c r="G1733" s="6">
        <v>29700</v>
      </c>
      <c r="H1733" s="6" t="s">
        <v>9420</v>
      </c>
      <c r="I1733" s="6" t="s">
        <v>9420</v>
      </c>
    </row>
    <row r="1734" spans="1:9" x14ac:dyDescent="0.35">
      <c r="A1734" s="5" t="s">
        <v>9421</v>
      </c>
      <c r="B1734" s="5" t="s">
        <v>9422</v>
      </c>
      <c r="C1734" s="5" t="s">
        <v>9423</v>
      </c>
      <c r="D1734" s="5" t="s">
        <v>9424</v>
      </c>
      <c r="E1734" s="6" t="s">
        <v>9424</v>
      </c>
      <c r="F1734" s="5">
        <v>1594</v>
      </c>
      <c r="G1734" s="6">
        <v>24624</v>
      </c>
      <c r="H1734" s="6" t="s">
        <v>9425</v>
      </c>
      <c r="I1734" s="6" t="s">
        <v>9425</v>
      </c>
    </row>
    <row r="1735" spans="1:9" x14ac:dyDescent="0.35">
      <c r="A1735" s="5" t="s">
        <v>9426</v>
      </c>
      <c r="B1735" s="5" t="s">
        <v>9427</v>
      </c>
      <c r="C1735" s="5" t="s">
        <v>9428</v>
      </c>
      <c r="D1735" s="5" t="s">
        <v>9429</v>
      </c>
      <c r="E1735" s="6" t="s">
        <v>9430</v>
      </c>
      <c r="F1735" s="5">
        <v>448</v>
      </c>
      <c r="G1735" s="6">
        <v>64865</v>
      </c>
      <c r="H1735" s="6" t="s">
        <v>9431</v>
      </c>
      <c r="I1735" s="6" t="s">
        <v>9431</v>
      </c>
    </row>
    <row r="1736" spans="1:9" x14ac:dyDescent="0.35">
      <c r="A1736" s="5" t="s">
        <v>9432</v>
      </c>
      <c r="B1736" s="5" t="s">
        <v>9433</v>
      </c>
      <c r="C1736" s="5" t="s">
        <v>9434</v>
      </c>
      <c r="D1736" s="5" t="s">
        <v>9435</v>
      </c>
      <c r="E1736" s="6" t="s">
        <v>9435</v>
      </c>
      <c r="F1736" s="5">
        <v>2274</v>
      </c>
      <c r="G1736" s="6">
        <v>362282</v>
      </c>
      <c r="H1736" s="6" t="s">
        <v>9436</v>
      </c>
      <c r="I1736" s="6" t="s">
        <v>9436</v>
      </c>
    </row>
    <row r="1737" spans="1:9" x14ac:dyDescent="0.35">
      <c r="A1737" s="5" t="s">
        <v>9437</v>
      </c>
      <c r="B1737" s="5" t="s">
        <v>9438</v>
      </c>
      <c r="C1737" s="5" t="s">
        <v>9439</v>
      </c>
      <c r="D1737" s="5" t="s">
        <v>9440</v>
      </c>
      <c r="E1737" s="6" t="s">
        <v>9440</v>
      </c>
      <c r="F1737" s="5">
        <v>1129</v>
      </c>
      <c r="G1737" s="6">
        <v>361042</v>
      </c>
      <c r="H1737" s="6" t="s">
        <v>9441</v>
      </c>
      <c r="I1737" s="6" t="s">
        <v>83</v>
      </c>
    </row>
    <row r="1738" spans="1:9" x14ac:dyDescent="0.35">
      <c r="A1738" s="5" t="s">
        <v>9442</v>
      </c>
      <c r="B1738" s="5" t="s">
        <v>9443</v>
      </c>
      <c r="C1738" s="5" t="s">
        <v>9444</v>
      </c>
      <c r="D1738" s="5" t="s">
        <v>9445</v>
      </c>
      <c r="E1738" s="6" t="s">
        <v>9445</v>
      </c>
      <c r="F1738" s="5">
        <v>6063</v>
      </c>
      <c r="G1738" s="6">
        <v>81740</v>
      </c>
      <c r="H1738" s="6" t="s">
        <v>9446</v>
      </c>
      <c r="I1738" s="6" t="s">
        <v>9446</v>
      </c>
    </row>
    <row r="1739" spans="1:9" x14ac:dyDescent="0.35">
      <c r="A1739" s="5" t="s">
        <v>9447</v>
      </c>
      <c r="B1739" s="5" t="s">
        <v>9448</v>
      </c>
      <c r="C1739" s="5" t="s">
        <v>9449</v>
      </c>
      <c r="D1739" s="5" t="s">
        <v>9450</v>
      </c>
      <c r="E1739" s="6" t="s">
        <v>9450</v>
      </c>
      <c r="F1739" s="5">
        <v>498</v>
      </c>
      <c r="G1739" s="6">
        <v>25737</v>
      </c>
      <c r="H1739" s="6" t="s">
        <v>9451</v>
      </c>
      <c r="I1739" s="6" t="s">
        <v>9451</v>
      </c>
    </row>
    <row r="1740" spans="1:9" x14ac:dyDescent="0.35">
      <c r="A1740" s="5" t="s">
        <v>9452</v>
      </c>
      <c r="B1740" s="5" t="s">
        <v>9453</v>
      </c>
      <c r="C1740" s="5" t="s">
        <v>9454</v>
      </c>
      <c r="D1740" s="5" t="s">
        <v>9455</v>
      </c>
      <c r="E1740" s="6" t="s">
        <v>9456</v>
      </c>
      <c r="F1740" s="5">
        <v>800</v>
      </c>
      <c r="G1740" s="6">
        <v>29569</v>
      </c>
      <c r="H1740" s="6" t="s">
        <v>9457</v>
      </c>
      <c r="I1740" s="6" t="s">
        <v>9457</v>
      </c>
    </row>
    <row r="1741" spans="1:9" x14ac:dyDescent="0.35">
      <c r="A1741" s="5" t="s">
        <v>9458</v>
      </c>
      <c r="B1741" s="5" t="s">
        <v>9459</v>
      </c>
      <c r="C1741" s="5" t="s">
        <v>9460</v>
      </c>
      <c r="D1741" s="5" t="s">
        <v>9461</v>
      </c>
      <c r="E1741" s="6" t="s">
        <v>9461</v>
      </c>
      <c r="F1741" s="5">
        <v>3663</v>
      </c>
      <c r="G1741" s="6">
        <v>25507</v>
      </c>
      <c r="H1741" s="6" t="s">
        <v>9462</v>
      </c>
      <c r="I1741" s="6" t="s">
        <v>9462</v>
      </c>
    </row>
    <row r="1742" spans="1:9" x14ac:dyDescent="0.35">
      <c r="A1742" s="5" t="s">
        <v>9463</v>
      </c>
      <c r="B1742" s="5" t="s">
        <v>9464</v>
      </c>
      <c r="C1742" s="5" t="s">
        <v>9465</v>
      </c>
      <c r="D1742" s="5" t="s">
        <v>9466</v>
      </c>
      <c r="E1742" s="6" t="s">
        <v>9467</v>
      </c>
      <c r="F1742" s="5">
        <v>928</v>
      </c>
      <c r="G1742" s="6">
        <v>29691</v>
      </c>
      <c r="H1742" s="6" t="s">
        <v>9468</v>
      </c>
      <c r="I1742" s="6" t="s">
        <v>9468</v>
      </c>
    </row>
    <row r="1743" spans="1:9" x14ac:dyDescent="0.35">
      <c r="A1743" s="5" t="s">
        <v>9469</v>
      </c>
      <c r="B1743" s="5" t="s">
        <v>9470</v>
      </c>
      <c r="C1743" s="5" t="s">
        <v>9471</v>
      </c>
      <c r="D1743" s="5" t="s">
        <v>9472</v>
      </c>
      <c r="E1743" s="6" t="s">
        <v>9472</v>
      </c>
      <c r="F1743" s="5">
        <v>2531</v>
      </c>
      <c r="G1743" s="6">
        <v>289878</v>
      </c>
      <c r="H1743" s="6" t="s">
        <v>9473</v>
      </c>
      <c r="I1743" s="6" t="s">
        <v>9473</v>
      </c>
    </row>
    <row r="1744" spans="1:9" x14ac:dyDescent="0.35">
      <c r="A1744" s="5" t="s">
        <v>9474</v>
      </c>
      <c r="B1744" s="5" t="s">
        <v>9475</v>
      </c>
      <c r="C1744" s="5" t="s">
        <v>9476</v>
      </c>
      <c r="D1744" s="5" t="s">
        <v>9477</v>
      </c>
      <c r="E1744" s="6" t="s">
        <v>9478</v>
      </c>
      <c r="F1744" s="5">
        <v>0</v>
      </c>
      <c r="G1744" s="6">
        <v>688297</v>
      </c>
      <c r="H1744" s="6" t="s">
        <v>83</v>
      </c>
      <c r="I1744" s="6" t="s">
        <v>9479</v>
      </c>
    </row>
    <row r="1745" spans="1:9" x14ac:dyDescent="0.35">
      <c r="A1745" s="5" t="s">
        <v>9480</v>
      </c>
      <c r="B1745" s="5" t="s">
        <v>9481</v>
      </c>
      <c r="C1745" s="5" t="s">
        <v>9482</v>
      </c>
      <c r="D1745" s="5" t="s">
        <v>9483</v>
      </c>
      <c r="E1745" s="6" t="s">
        <v>9483</v>
      </c>
      <c r="F1745" s="5">
        <v>961</v>
      </c>
      <c r="G1745" s="6">
        <v>25266</v>
      </c>
      <c r="H1745" s="6" t="s">
        <v>9484</v>
      </c>
      <c r="I1745" s="6" t="s">
        <v>9484</v>
      </c>
    </row>
    <row r="1746" spans="1:9" x14ac:dyDescent="0.35">
      <c r="A1746" s="5" t="s">
        <v>9485</v>
      </c>
      <c r="B1746" s="5" t="s">
        <v>9486</v>
      </c>
      <c r="C1746" s="5" t="s">
        <v>9487</v>
      </c>
      <c r="D1746" s="5" t="s">
        <v>9488</v>
      </c>
      <c r="E1746" s="6" t="s">
        <v>9489</v>
      </c>
      <c r="F1746" s="5">
        <v>1989</v>
      </c>
      <c r="G1746" s="6">
        <v>24628</v>
      </c>
      <c r="H1746" s="6" t="s">
        <v>9490</v>
      </c>
      <c r="I1746" s="6" t="s">
        <v>9490</v>
      </c>
    </row>
    <row r="1747" spans="1:9" x14ac:dyDescent="0.35">
      <c r="A1747" s="5" t="s">
        <v>9491</v>
      </c>
      <c r="B1747" s="5" t="s">
        <v>9492</v>
      </c>
      <c r="C1747" s="5" t="s">
        <v>9493</v>
      </c>
      <c r="D1747" s="5" t="s">
        <v>9494</v>
      </c>
      <c r="E1747" s="6" t="s">
        <v>9494</v>
      </c>
      <c r="F1747" s="5">
        <v>1427</v>
      </c>
      <c r="G1747" s="6">
        <v>360722</v>
      </c>
      <c r="H1747" s="6" t="s">
        <v>9495</v>
      </c>
      <c r="I1747" s="6" t="s">
        <v>9495</v>
      </c>
    </row>
    <row r="1748" spans="1:9" x14ac:dyDescent="0.35">
      <c r="A1748" s="5" t="s">
        <v>9496</v>
      </c>
      <c r="B1748" s="5" t="s">
        <v>9497</v>
      </c>
      <c r="C1748" s="5" t="s">
        <v>9498</v>
      </c>
      <c r="D1748" s="5" t="s">
        <v>9499</v>
      </c>
      <c r="E1748" s="6" t="s">
        <v>9500</v>
      </c>
      <c r="F1748" s="5">
        <v>1015</v>
      </c>
      <c r="G1748" s="6">
        <v>286906</v>
      </c>
      <c r="H1748" s="6" t="s">
        <v>9501</v>
      </c>
      <c r="I1748" s="6" t="s">
        <v>9501</v>
      </c>
    </row>
    <row r="1749" spans="1:9" x14ac:dyDescent="0.35">
      <c r="A1749" s="5" t="s">
        <v>9502</v>
      </c>
      <c r="B1749" s="5" t="s">
        <v>9503</v>
      </c>
      <c r="C1749" s="5" t="s">
        <v>9504</v>
      </c>
      <c r="D1749" s="5" t="s">
        <v>9505</v>
      </c>
      <c r="E1749" s="6" t="s">
        <v>9506</v>
      </c>
      <c r="F1749" s="5">
        <v>318</v>
      </c>
      <c r="G1749" s="6">
        <v>116551</v>
      </c>
      <c r="H1749" s="6" t="s">
        <v>9507</v>
      </c>
      <c r="I1749" s="6" t="s">
        <v>9507</v>
      </c>
    </row>
    <row r="1750" spans="1:9" x14ac:dyDescent="0.35">
      <c r="A1750" s="5" t="s">
        <v>9508</v>
      </c>
      <c r="B1750" s="5" t="s">
        <v>9509</v>
      </c>
      <c r="C1750" s="5" t="s">
        <v>9510</v>
      </c>
      <c r="D1750" s="5" t="s">
        <v>9511</v>
      </c>
      <c r="E1750" s="6" t="s">
        <v>9512</v>
      </c>
      <c r="F1750" s="5">
        <v>794</v>
      </c>
      <c r="G1750" s="6">
        <v>81530</v>
      </c>
      <c r="H1750" s="6" t="s">
        <v>9513</v>
      </c>
      <c r="I1750" s="6" t="s">
        <v>9513</v>
      </c>
    </row>
    <row r="1751" spans="1:9" x14ac:dyDescent="0.35">
      <c r="A1751" s="5" t="s">
        <v>9514</v>
      </c>
      <c r="B1751" s="5" t="s">
        <v>9515</v>
      </c>
      <c r="C1751" s="5" t="s">
        <v>9516</v>
      </c>
      <c r="D1751" s="5" t="s">
        <v>9517</v>
      </c>
      <c r="E1751" s="6" t="s">
        <v>9517</v>
      </c>
      <c r="F1751" s="5">
        <v>950</v>
      </c>
      <c r="G1751" s="6">
        <v>54133</v>
      </c>
      <c r="H1751" s="6" t="s">
        <v>9518</v>
      </c>
      <c r="I1751" s="6" t="s">
        <v>9518</v>
      </c>
    </row>
    <row r="1752" spans="1:9" x14ac:dyDescent="0.35">
      <c r="A1752" s="5" t="s">
        <v>9519</v>
      </c>
      <c r="B1752" s="5" t="s">
        <v>9520</v>
      </c>
      <c r="C1752" s="5" t="s">
        <v>9521</v>
      </c>
      <c r="D1752" s="5" t="s">
        <v>9522</v>
      </c>
      <c r="E1752" s="6" t="s">
        <v>9522</v>
      </c>
      <c r="F1752" s="5">
        <v>3550</v>
      </c>
      <c r="G1752" s="6">
        <v>305343</v>
      </c>
      <c r="H1752" s="6" t="s">
        <v>9523</v>
      </c>
      <c r="I1752" s="6" t="s">
        <v>9523</v>
      </c>
    </row>
    <row r="1753" spans="1:9" x14ac:dyDescent="0.35">
      <c r="A1753" s="5" t="s">
        <v>9524</v>
      </c>
      <c r="B1753" s="5" t="s">
        <v>9525</v>
      </c>
      <c r="C1753" s="5" t="s">
        <v>9526</v>
      </c>
      <c r="D1753" s="5" t="s">
        <v>9527</v>
      </c>
      <c r="E1753" s="6" t="s">
        <v>9528</v>
      </c>
      <c r="F1753" s="5">
        <v>539</v>
      </c>
      <c r="G1753" s="6">
        <v>29542</v>
      </c>
      <c r="H1753" s="6" t="s">
        <v>9529</v>
      </c>
      <c r="I1753" s="6" t="s">
        <v>9529</v>
      </c>
    </row>
    <row r="1754" spans="1:9" x14ac:dyDescent="0.35">
      <c r="A1754" s="5" t="s">
        <v>9530</v>
      </c>
      <c r="B1754" s="5" t="s">
        <v>9531</v>
      </c>
      <c r="C1754" s="5" t="s">
        <v>9532</v>
      </c>
      <c r="D1754" s="5" t="s">
        <v>9533</v>
      </c>
      <c r="E1754" s="6" t="s">
        <v>9533</v>
      </c>
      <c r="F1754" s="5">
        <v>1320</v>
      </c>
      <c r="G1754" s="6">
        <v>29583</v>
      </c>
      <c r="H1754" s="6" t="s">
        <v>9534</v>
      </c>
      <c r="I1754" s="6" t="s">
        <v>83</v>
      </c>
    </row>
    <row r="1755" spans="1:9" x14ac:dyDescent="0.35">
      <c r="A1755" s="5" t="s">
        <v>9535</v>
      </c>
      <c r="B1755" s="5" t="s">
        <v>9536</v>
      </c>
      <c r="C1755" s="5" t="s">
        <v>9537</v>
      </c>
      <c r="D1755" s="5" t="s">
        <v>9538</v>
      </c>
      <c r="E1755" s="6" t="s">
        <v>9538</v>
      </c>
      <c r="F1755" s="5">
        <v>764</v>
      </c>
      <c r="G1755" s="6">
        <v>113956</v>
      </c>
      <c r="H1755" s="6" t="s">
        <v>9539</v>
      </c>
      <c r="I1755" s="6" t="s">
        <v>9539</v>
      </c>
    </row>
    <row r="1756" spans="1:9" x14ac:dyDescent="0.35">
      <c r="A1756" s="5" t="s">
        <v>9540</v>
      </c>
      <c r="B1756" s="5" t="s">
        <v>9541</v>
      </c>
      <c r="C1756" s="5" t="s">
        <v>9542</v>
      </c>
      <c r="D1756" s="5" t="s">
        <v>9543</v>
      </c>
      <c r="E1756" s="6" t="s">
        <v>9544</v>
      </c>
      <c r="F1756" s="5">
        <v>1483</v>
      </c>
      <c r="G1756" s="6">
        <v>305549</v>
      </c>
      <c r="H1756" s="6" t="s">
        <v>9545</v>
      </c>
      <c r="I1756" s="6" t="s">
        <v>9545</v>
      </c>
    </row>
    <row r="1757" spans="1:9" x14ac:dyDescent="0.35">
      <c r="A1757" s="5" t="s">
        <v>9546</v>
      </c>
      <c r="B1757" s="5" t="s">
        <v>9547</v>
      </c>
      <c r="C1757" s="5" t="s">
        <v>9548</v>
      </c>
      <c r="D1757" s="5" t="s">
        <v>9549</v>
      </c>
      <c r="E1757" s="6" t="s">
        <v>9550</v>
      </c>
      <c r="F1757" s="5">
        <v>478</v>
      </c>
      <c r="G1757" s="6">
        <v>25511</v>
      </c>
      <c r="H1757" s="6" t="s">
        <v>9551</v>
      </c>
      <c r="I1757" s="6" t="s">
        <v>9551</v>
      </c>
    </row>
    <row r="1758" spans="1:9" x14ac:dyDescent="0.35">
      <c r="A1758" s="5" t="s">
        <v>9552</v>
      </c>
      <c r="B1758" s="5" t="s">
        <v>9553</v>
      </c>
      <c r="C1758" s="5" t="s">
        <v>9554</v>
      </c>
      <c r="D1758" s="5" t="s">
        <v>9555</v>
      </c>
      <c r="E1758" s="6" t="s">
        <v>9555</v>
      </c>
      <c r="F1758" s="5">
        <v>267</v>
      </c>
      <c r="G1758" s="6">
        <v>85249</v>
      </c>
      <c r="H1758" s="6" t="s">
        <v>9556</v>
      </c>
      <c r="I1758" s="6" t="s">
        <v>9556</v>
      </c>
    </row>
    <row r="1759" spans="1:9" x14ac:dyDescent="0.35">
      <c r="A1759" s="5" t="s">
        <v>9557</v>
      </c>
      <c r="B1759" s="5" t="s">
        <v>9558</v>
      </c>
      <c r="C1759" s="5" t="s">
        <v>9559</v>
      </c>
      <c r="D1759" s="5" t="s">
        <v>9560</v>
      </c>
      <c r="E1759" s="6" t="s">
        <v>9561</v>
      </c>
      <c r="F1759" s="5">
        <v>134</v>
      </c>
      <c r="G1759" s="6">
        <v>360918</v>
      </c>
      <c r="H1759" s="6" t="s">
        <v>9562</v>
      </c>
      <c r="I1759" s="6" t="s">
        <v>9562</v>
      </c>
    </row>
    <row r="1760" spans="1:9" x14ac:dyDescent="0.35">
      <c r="A1760" s="5" t="s">
        <v>9563</v>
      </c>
      <c r="B1760" s="5" t="s">
        <v>9564</v>
      </c>
      <c r="C1760" s="5" t="s">
        <v>9565</v>
      </c>
      <c r="D1760" s="5" t="s">
        <v>9566</v>
      </c>
      <c r="E1760" s="6" t="s">
        <v>9567</v>
      </c>
      <c r="F1760" s="5">
        <v>492</v>
      </c>
      <c r="G1760" s="6">
        <v>100366237</v>
      </c>
      <c r="H1760" s="6" t="s">
        <v>9568</v>
      </c>
      <c r="I1760" s="6" t="s">
        <v>9568</v>
      </c>
    </row>
    <row r="1761" spans="1:9" x14ac:dyDescent="0.35">
      <c r="A1761" s="5" t="s">
        <v>9569</v>
      </c>
      <c r="B1761" s="5" t="s">
        <v>9570</v>
      </c>
      <c r="C1761" s="5" t="s">
        <v>9571</v>
      </c>
      <c r="D1761" s="5" t="s">
        <v>9572</v>
      </c>
      <c r="E1761" s="6" t="s">
        <v>9572</v>
      </c>
      <c r="F1761" s="5">
        <v>2230</v>
      </c>
      <c r="G1761" s="6">
        <v>25741</v>
      </c>
      <c r="H1761" s="6" t="s">
        <v>9573</v>
      </c>
      <c r="I1761" s="6" t="s">
        <v>9573</v>
      </c>
    </row>
    <row r="1762" spans="1:9" x14ac:dyDescent="0.35">
      <c r="A1762" s="5" t="s">
        <v>9574</v>
      </c>
      <c r="B1762" s="5" t="s">
        <v>9575</v>
      </c>
      <c r="C1762" s="5" t="s">
        <v>9576</v>
      </c>
      <c r="D1762" s="5" t="s">
        <v>9577</v>
      </c>
      <c r="E1762" s="6" t="s">
        <v>9578</v>
      </c>
      <c r="F1762" s="5">
        <v>366</v>
      </c>
      <c r="G1762" s="6">
        <v>60416</v>
      </c>
      <c r="H1762" s="6" t="s">
        <v>9579</v>
      </c>
      <c r="I1762" s="6" t="s">
        <v>9579</v>
      </c>
    </row>
    <row r="1763" spans="1:9" x14ac:dyDescent="0.35">
      <c r="A1763" s="5" t="s">
        <v>9580</v>
      </c>
      <c r="B1763" s="5" t="s">
        <v>9581</v>
      </c>
      <c r="C1763" s="5" t="s">
        <v>9582</v>
      </c>
      <c r="D1763" s="5" t="s">
        <v>9583</v>
      </c>
      <c r="E1763" s="6" t="s">
        <v>9583</v>
      </c>
      <c r="F1763" s="5">
        <v>253</v>
      </c>
      <c r="G1763" s="6">
        <v>100909840</v>
      </c>
      <c r="H1763" s="6" t="s">
        <v>7215</v>
      </c>
      <c r="I1763" s="6" t="s">
        <v>9584</v>
      </c>
    </row>
    <row r="1764" spans="1:9" x14ac:dyDescent="0.35">
      <c r="A1764" s="5" t="s">
        <v>9585</v>
      </c>
      <c r="B1764" s="5" t="s">
        <v>9586</v>
      </c>
      <c r="C1764" s="5" t="s">
        <v>9587</v>
      </c>
      <c r="D1764" s="5" t="s">
        <v>9588</v>
      </c>
      <c r="E1764" s="6" t="s">
        <v>9588</v>
      </c>
      <c r="F1764" s="5">
        <v>1574</v>
      </c>
      <c r="G1764" s="6">
        <v>24642</v>
      </c>
      <c r="H1764" s="6" t="s">
        <v>9589</v>
      </c>
      <c r="I1764" s="6" t="s">
        <v>9589</v>
      </c>
    </row>
    <row r="1765" spans="1:9" x14ac:dyDescent="0.35">
      <c r="A1765" s="5" t="s">
        <v>9590</v>
      </c>
      <c r="B1765" s="5" t="s">
        <v>9591</v>
      </c>
      <c r="C1765" s="5" t="s">
        <v>9592</v>
      </c>
      <c r="D1765" s="5" t="s">
        <v>9593</v>
      </c>
      <c r="E1765" s="6" t="s">
        <v>9594</v>
      </c>
      <c r="F1765" s="5">
        <v>715</v>
      </c>
      <c r="G1765" s="6">
        <v>24959</v>
      </c>
      <c r="H1765" s="6" t="s">
        <v>9595</v>
      </c>
      <c r="I1765" s="6" t="s">
        <v>9595</v>
      </c>
    </row>
    <row r="1766" spans="1:9" x14ac:dyDescent="0.35">
      <c r="A1766" s="5" t="s">
        <v>9596</v>
      </c>
      <c r="B1766" s="5" t="s">
        <v>9597</v>
      </c>
      <c r="C1766" s="5" t="s">
        <v>9598</v>
      </c>
      <c r="D1766" s="5" t="s">
        <v>9599</v>
      </c>
      <c r="E1766" s="6" t="s">
        <v>9599</v>
      </c>
      <c r="F1766" s="5">
        <v>1646</v>
      </c>
      <c r="G1766" s="6">
        <v>24645</v>
      </c>
      <c r="H1766" s="6" t="s">
        <v>9600</v>
      </c>
      <c r="I1766" s="6" t="s">
        <v>9600</v>
      </c>
    </row>
    <row r="1767" spans="1:9" x14ac:dyDescent="0.35">
      <c r="A1767" s="5" t="s">
        <v>9601</v>
      </c>
      <c r="B1767" s="5" t="s">
        <v>9602</v>
      </c>
      <c r="C1767" s="5" t="s">
        <v>9603</v>
      </c>
      <c r="D1767" s="5" t="s">
        <v>9604</v>
      </c>
      <c r="E1767" s="6" t="s">
        <v>9605</v>
      </c>
      <c r="F1767" s="5">
        <v>501</v>
      </c>
      <c r="G1767" s="6">
        <v>25154</v>
      </c>
      <c r="H1767" s="6" t="s">
        <v>9606</v>
      </c>
      <c r="I1767" s="6" t="s">
        <v>9606</v>
      </c>
    </row>
    <row r="1768" spans="1:9" x14ac:dyDescent="0.35">
      <c r="A1768" s="5" t="s">
        <v>9607</v>
      </c>
      <c r="B1768" s="5" t="s">
        <v>9608</v>
      </c>
      <c r="C1768" s="5" t="s">
        <v>9609</v>
      </c>
      <c r="D1768" s="5" t="s">
        <v>9610</v>
      </c>
      <c r="E1768" s="6" t="s">
        <v>9610</v>
      </c>
      <c r="F1768" s="5">
        <v>715</v>
      </c>
      <c r="G1768" s="6">
        <v>291948</v>
      </c>
      <c r="H1768" s="6" t="s">
        <v>9611</v>
      </c>
      <c r="I1768" s="6" t="s">
        <v>9611</v>
      </c>
    </row>
    <row r="1769" spans="1:9" x14ac:dyDescent="0.35">
      <c r="A1769" s="5" t="s">
        <v>9612</v>
      </c>
      <c r="B1769" s="5" t="s">
        <v>9613</v>
      </c>
      <c r="C1769" s="5" t="s">
        <v>9614</v>
      </c>
      <c r="D1769" s="5" t="s">
        <v>9615</v>
      </c>
      <c r="E1769" s="6" t="s">
        <v>9615</v>
      </c>
      <c r="F1769" s="5">
        <v>1451</v>
      </c>
      <c r="G1769" s="6">
        <v>58835</v>
      </c>
      <c r="H1769" s="6" t="s">
        <v>9616</v>
      </c>
      <c r="I1769" s="6" t="s">
        <v>9616</v>
      </c>
    </row>
    <row r="1770" spans="1:9" x14ac:dyDescent="0.35">
      <c r="A1770" s="5" t="s">
        <v>9617</v>
      </c>
      <c r="B1770" s="5" t="s">
        <v>9618</v>
      </c>
      <c r="C1770" s="5" t="s">
        <v>9619</v>
      </c>
      <c r="D1770" s="5" t="s">
        <v>9620</v>
      </c>
      <c r="E1770" s="6" t="s">
        <v>9620</v>
      </c>
      <c r="F1770" s="5">
        <v>3239</v>
      </c>
      <c r="G1770" s="6">
        <v>64561</v>
      </c>
      <c r="H1770" s="6" t="s">
        <v>9621</v>
      </c>
      <c r="I1770" s="6" t="s">
        <v>9621</v>
      </c>
    </row>
    <row r="1771" spans="1:9" x14ac:dyDescent="0.35">
      <c r="A1771" s="5" t="s">
        <v>9622</v>
      </c>
      <c r="B1771" s="5" t="s">
        <v>9623</v>
      </c>
      <c r="C1771" s="5" t="s">
        <v>9624</v>
      </c>
      <c r="D1771" s="5" t="s">
        <v>9625</v>
      </c>
      <c r="E1771" s="6" t="s">
        <v>9625</v>
      </c>
      <c r="F1771" s="5">
        <v>3286</v>
      </c>
      <c r="G1771" s="6">
        <v>361377</v>
      </c>
      <c r="H1771" s="6" t="s">
        <v>9626</v>
      </c>
      <c r="I1771" s="6" t="s">
        <v>9626</v>
      </c>
    </row>
    <row r="1772" spans="1:9" x14ac:dyDescent="0.35">
      <c r="A1772" s="5" t="s">
        <v>9627</v>
      </c>
      <c r="B1772" s="5" t="s">
        <v>9628</v>
      </c>
      <c r="C1772" s="5" t="s">
        <v>9629</v>
      </c>
      <c r="D1772" s="5" t="s">
        <v>9630</v>
      </c>
      <c r="E1772" s="6" t="s">
        <v>9631</v>
      </c>
      <c r="F1772" s="5">
        <v>444</v>
      </c>
      <c r="G1772" s="6">
        <v>363989</v>
      </c>
      <c r="H1772" s="6" t="s">
        <v>9632</v>
      </c>
      <c r="I1772" s="6" t="s">
        <v>9632</v>
      </c>
    </row>
    <row r="1773" spans="1:9" x14ac:dyDescent="0.35">
      <c r="A1773" s="5" t="s">
        <v>9633</v>
      </c>
      <c r="B1773" s="5" t="s">
        <v>9634</v>
      </c>
      <c r="C1773" s="5" t="s">
        <v>9635</v>
      </c>
      <c r="D1773" s="5" t="s">
        <v>9636</v>
      </c>
      <c r="E1773" s="6" t="s">
        <v>9637</v>
      </c>
      <c r="F1773" s="5">
        <v>764</v>
      </c>
      <c r="G1773" s="6">
        <v>64161</v>
      </c>
      <c r="H1773" s="6" t="s">
        <v>9638</v>
      </c>
      <c r="I1773" s="6" t="s">
        <v>9638</v>
      </c>
    </row>
    <row r="1774" spans="1:9" x14ac:dyDescent="0.35">
      <c r="A1774" s="5" t="s">
        <v>9639</v>
      </c>
      <c r="B1774" s="5" t="s">
        <v>9640</v>
      </c>
      <c r="C1774" s="5" t="s">
        <v>9641</v>
      </c>
      <c r="D1774" s="5" t="s">
        <v>9642</v>
      </c>
      <c r="E1774" s="6" t="s">
        <v>9643</v>
      </c>
      <c r="F1774" s="5">
        <v>405</v>
      </c>
      <c r="G1774" s="6">
        <v>361430</v>
      </c>
      <c r="H1774" s="6" t="s">
        <v>9644</v>
      </c>
      <c r="I1774" s="6" t="s">
        <v>9644</v>
      </c>
    </row>
    <row r="1775" spans="1:9" x14ac:dyDescent="0.35">
      <c r="A1775" s="5" t="s">
        <v>9645</v>
      </c>
      <c r="B1775" s="5" t="s">
        <v>9646</v>
      </c>
      <c r="C1775" s="5" t="s">
        <v>9647</v>
      </c>
      <c r="D1775" s="5" t="s">
        <v>9648</v>
      </c>
      <c r="E1775" s="6" t="s">
        <v>9648</v>
      </c>
      <c r="F1775" s="5">
        <v>1618</v>
      </c>
      <c r="G1775" s="6">
        <v>315807</v>
      </c>
      <c r="H1775" s="6" t="s">
        <v>9649</v>
      </c>
      <c r="I1775" s="6" t="s">
        <v>9649</v>
      </c>
    </row>
    <row r="1776" spans="1:9" x14ac:dyDescent="0.35">
      <c r="A1776" s="5" t="s">
        <v>9650</v>
      </c>
      <c r="B1776" s="5" t="s">
        <v>9651</v>
      </c>
      <c r="C1776" s="5" t="s">
        <v>9652</v>
      </c>
      <c r="D1776" s="5" t="s">
        <v>9653</v>
      </c>
      <c r="E1776" s="6" t="s">
        <v>9653</v>
      </c>
      <c r="F1776" s="5">
        <v>808</v>
      </c>
      <c r="G1776" s="6">
        <v>288041</v>
      </c>
      <c r="H1776" s="6" t="s">
        <v>9654</v>
      </c>
      <c r="I1776" s="6" t="s">
        <v>9654</v>
      </c>
    </row>
    <row r="1777" spans="1:9" x14ac:dyDescent="0.35">
      <c r="A1777" s="5" t="s">
        <v>9655</v>
      </c>
      <c r="B1777" s="5" t="s">
        <v>9656</v>
      </c>
      <c r="C1777" s="5" t="s">
        <v>9657</v>
      </c>
      <c r="D1777" s="5" t="s">
        <v>9658</v>
      </c>
      <c r="E1777" s="6" t="s">
        <v>9658</v>
      </c>
      <c r="F1777" s="5">
        <v>1732</v>
      </c>
      <c r="G1777" s="6">
        <v>303872</v>
      </c>
      <c r="H1777" s="6" t="s">
        <v>9658</v>
      </c>
      <c r="I1777" s="6" t="s">
        <v>9658</v>
      </c>
    </row>
    <row r="1778" spans="1:9" x14ac:dyDescent="0.35">
      <c r="A1778" s="5" t="s">
        <v>9659</v>
      </c>
      <c r="B1778" s="5" t="s">
        <v>9660</v>
      </c>
      <c r="C1778" s="5" t="s">
        <v>9661</v>
      </c>
      <c r="D1778" s="5" t="s">
        <v>9662</v>
      </c>
      <c r="E1778" s="6" t="s">
        <v>9662</v>
      </c>
      <c r="F1778" s="5">
        <v>726</v>
      </c>
      <c r="G1778" s="6">
        <v>292898</v>
      </c>
      <c r="H1778" s="6" t="s">
        <v>9663</v>
      </c>
      <c r="I1778" s="6" t="s">
        <v>9663</v>
      </c>
    </row>
    <row r="1779" spans="1:9" x14ac:dyDescent="0.35">
      <c r="A1779" s="5" t="s">
        <v>9664</v>
      </c>
      <c r="B1779" s="5" t="s">
        <v>9665</v>
      </c>
      <c r="C1779" s="5" t="s">
        <v>9666</v>
      </c>
      <c r="D1779" s="5" t="s">
        <v>9667</v>
      </c>
      <c r="E1779" s="6" t="s">
        <v>9667</v>
      </c>
      <c r="F1779" s="5">
        <v>7996</v>
      </c>
      <c r="G1779" s="6">
        <v>361632</v>
      </c>
      <c r="H1779" s="6" t="s">
        <v>9668</v>
      </c>
      <c r="I1779" s="6" t="s">
        <v>9668</v>
      </c>
    </row>
    <row r="1780" spans="1:9" x14ac:dyDescent="0.35">
      <c r="A1780" s="5" t="s">
        <v>9669</v>
      </c>
      <c r="B1780" s="5" t="s">
        <v>9670</v>
      </c>
      <c r="C1780" s="5" t="s">
        <v>9671</v>
      </c>
      <c r="D1780" s="5" t="s">
        <v>9672</v>
      </c>
      <c r="E1780" s="6" t="s">
        <v>9672</v>
      </c>
      <c r="F1780" s="5">
        <v>5220</v>
      </c>
      <c r="G1780" s="6">
        <v>289021</v>
      </c>
      <c r="H1780" s="6" t="s">
        <v>9673</v>
      </c>
      <c r="I1780" s="6" t="s">
        <v>9673</v>
      </c>
    </row>
    <row r="1781" spans="1:9" x14ac:dyDescent="0.35">
      <c r="A1781" s="5" t="s">
        <v>9674</v>
      </c>
      <c r="B1781" s="5" t="s">
        <v>9675</v>
      </c>
      <c r="C1781" s="5" t="s">
        <v>9676</v>
      </c>
      <c r="D1781" s="5" t="s">
        <v>9677</v>
      </c>
      <c r="E1781" s="6" t="s">
        <v>9677</v>
      </c>
      <c r="F1781" s="5">
        <v>2867</v>
      </c>
      <c r="G1781" s="6">
        <v>65052</v>
      </c>
      <c r="H1781" s="6" t="s">
        <v>9678</v>
      </c>
      <c r="I1781" s="6" t="s">
        <v>9678</v>
      </c>
    </row>
    <row r="1782" spans="1:9" x14ac:dyDescent="0.35">
      <c r="A1782" s="5" t="s">
        <v>9679</v>
      </c>
      <c r="B1782" s="5" t="s">
        <v>9680</v>
      </c>
      <c r="C1782" s="5" t="s">
        <v>9681</v>
      </c>
      <c r="D1782" s="5" t="s">
        <v>9682</v>
      </c>
      <c r="E1782" s="6" t="s">
        <v>9682</v>
      </c>
      <c r="F1782" s="5">
        <v>5815</v>
      </c>
      <c r="G1782" s="6">
        <v>170911</v>
      </c>
      <c r="H1782" s="6" t="s">
        <v>9683</v>
      </c>
      <c r="I1782" s="6" t="s">
        <v>9683</v>
      </c>
    </row>
    <row r="1783" spans="1:9" x14ac:dyDescent="0.35">
      <c r="A1783" s="5" t="s">
        <v>9684</v>
      </c>
      <c r="B1783" s="5" t="s">
        <v>9685</v>
      </c>
      <c r="C1783" s="5" t="s">
        <v>9686</v>
      </c>
      <c r="D1783" s="5" t="s">
        <v>9687</v>
      </c>
      <c r="E1783" s="6" t="s">
        <v>9688</v>
      </c>
      <c r="F1783" s="5">
        <v>1479</v>
      </c>
      <c r="G1783" s="6">
        <v>25513</v>
      </c>
      <c r="H1783" s="6" t="s">
        <v>9689</v>
      </c>
      <c r="I1783" s="6" t="s">
        <v>9689</v>
      </c>
    </row>
    <row r="1784" spans="1:9" x14ac:dyDescent="0.35">
      <c r="A1784" s="5" t="s">
        <v>9690</v>
      </c>
      <c r="B1784" s="5" t="s">
        <v>9691</v>
      </c>
      <c r="C1784" s="5" t="s">
        <v>9692</v>
      </c>
      <c r="D1784" s="5" t="s">
        <v>9693</v>
      </c>
      <c r="E1784" s="6" t="s">
        <v>9693</v>
      </c>
      <c r="F1784" s="5">
        <v>1186</v>
      </c>
      <c r="G1784" s="6">
        <v>60664</v>
      </c>
      <c r="H1784" s="6" t="s">
        <v>9694</v>
      </c>
      <c r="I1784" s="6" t="s">
        <v>9694</v>
      </c>
    </row>
    <row r="1785" spans="1:9" x14ac:dyDescent="0.35">
      <c r="A1785" s="5" t="s">
        <v>9695</v>
      </c>
      <c r="B1785" s="5" t="s">
        <v>9696</v>
      </c>
      <c r="C1785" s="5" t="s">
        <v>9697</v>
      </c>
      <c r="D1785" s="5" t="s">
        <v>9698</v>
      </c>
      <c r="E1785" s="6" t="s">
        <v>9698</v>
      </c>
      <c r="F1785" s="5">
        <v>4395</v>
      </c>
      <c r="G1785" s="6">
        <v>363131</v>
      </c>
      <c r="H1785" s="6" t="s">
        <v>9699</v>
      </c>
      <c r="I1785" s="6" t="s">
        <v>9699</v>
      </c>
    </row>
    <row r="1786" spans="1:9" x14ac:dyDescent="0.35">
      <c r="A1786" s="5" t="s">
        <v>9700</v>
      </c>
      <c r="B1786" s="5" t="s">
        <v>9701</v>
      </c>
      <c r="C1786" s="5" t="s">
        <v>9702</v>
      </c>
      <c r="D1786" s="5" t="s">
        <v>9703</v>
      </c>
      <c r="E1786" s="6" t="s">
        <v>9703</v>
      </c>
      <c r="F1786" s="5">
        <v>326</v>
      </c>
      <c r="G1786" s="6">
        <v>298696</v>
      </c>
      <c r="H1786" s="6" t="s">
        <v>9704</v>
      </c>
      <c r="I1786" s="6" t="s">
        <v>9704</v>
      </c>
    </row>
    <row r="1787" spans="1:9" x14ac:dyDescent="0.35">
      <c r="A1787" s="5" t="s">
        <v>9705</v>
      </c>
      <c r="B1787" s="5" t="s">
        <v>9706</v>
      </c>
      <c r="C1787" s="5" t="s">
        <v>9707</v>
      </c>
      <c r="D1787" s="5" t="s">
        <v>9708</v>
      </c>
      <c r="E1787" s="6" t="s">
        <v>9708</v>
      </c>
      <c r="F1787" s="5">
        <v>166</v>
      </c>
      <c r="G1787" s="6">
        <v>298575</v>
      </c>
      <c r="H1787" s="6" t="s">
        <v>83</v>
      </c>
      <c r="I1787" s="6" t="s">
        <v>9709</v>
      </c>
    </row>
    <row r="1788" spans="1:9" x14ac:dyDescent="0.35">
      <c r="A1788" s="5" t="s">
        <v>9710</v>
      </c>
      <c r="B1788" s="5" t="s">
        <v>9711</v>
      </c>
      <c r="C1788" s="5" t="s">
        <v>9712</v>
      </c>
      <c r="D1788" s="5" t="s">
        <v>9713</v>
      </c>
      <c r="E1788" s="6" t="s">
        <v>9713</v>
      </c>
      <c r="F1788" s="5">
        <v>738</v>
      </c>
      <c r="G1788" s="6">
        <v>89812</v>
      </c>
      <c r="H1788" s="6" t="s">
        <v>9714</v>
      </c>
      <c r="I1788" s="6" t="s">
        <v>9714</v>
      </c>
    </row>
    <row r="1789" spans="1:9" x14ac:dyDescent="0.35">
      <c r="A1789" s="5" t="s">
        <v>9715</v>
      </c>
      <c r="B1789" s="5" t="s">
        <v>9716</v>
      </c>
      <c r="C1789" s="5" t="s">
        <v>9717</v>
      </c>
      <c r="D1789" s="5" t="s">
        <v>9718</v>
      </c>
      <c r="E1789" s="6" t="s">
        <v>9718</v>
      </c>
      <c r="F1789" s="5">
        <v>960</v>
      </c>
      <c r="G1789" s="6">
        <v>363465</v>
      </c>
      <c r="H1789" s="6" t="s">
        <v>9719</v>
      </c>
      <c r="I1789" s="6" t="s">
        <v>9719</v>
      </c>
    </row>
    <row r="1790" spans="1:9" ht="29" x14ac:dyDescent="0.35">
      <c r="A1790" s="5" t="s">
        <v>9720</v>
      </c>
      <c r="B1790" s="5" t="s">
        <v>9721</v>
      </c>
      <c r="C1790" s="5" t="s">
        <v>9722</v>
      </c>
      <c r="D1790" s="5" t="s">
        <v>9723</v>
      </c>
      <c r="E1790" s="6" t="s">
        <v>9724</v>
      </c>
      <c r="F1790" s="5">
        <v>1006</v>
      </c>
      <c r="G1790" s="6">
        <v>24678</v>
      </c>
      <c r="H1790" s="6" t="s">
        <v>9725</v>
      </c>
      <c r="I1790" s="6" t="s">
        <v>9725</v>
      </c>
    </row>
    <row r="1791" spans="1:9" x14ac:dyDescent="0.35">
      <c r="A1791" s="5" t="s">
        <v>9726</v>
      </c>
      <c r="B1791" s="5" t="s">
        <v>9727</v>
      </c>
      <c r="C1791" s="5" t="s">
        <v>9728</v>
      </c>
      <c r="D1791" s="5" t="s">
        <v>9729</v>
      </c>
      <c r="E1791" s="6" t="s">
        <v>9729</v>
      </c>
      <c r="F1791" s="5">
        <v>327</v>
      </c>
      <c r="G1791" s="6">
        <v>266709</v>
      </c>
      <c r="H1791" s="6" t="s">
        <v>9730</v>
      </c>
      <c r="I1791" s="6" t="s">
        <v>9730</v>
      </c>
    </row>
    <row r="1792" spans="1:9" x14ac:dyDescent="0.35">
      <c r="A1792" s="5" t="s">
        <v>9731</v>
      </c>
      <c r="B1792" s="5" t="s">
        <v>9732</v>
      </c>
      <c r="C1792" s="5" t="s">
        <v>9733</v>
      </c>
      <c r="D1792" s="5" t="s">
        <v>9734</v>
      </c>
      <c r="E1792" s="6" t="s">
        <v>9734</v>
      </c>
      <c r="F1792" s="5">
        <v>2362</v>
      </c>
      <c r="G1792" s="6">
        <v>24651</v>
      </c>
      <c r="H1792" s="6" t="s">
        <v>9735</v>
      </c>
      <c r="I1792" s="6" t="s">
        <v>9736</v>
      </c>
    </row>
    <row r="1793" spans="1:9" ht="29" x14ac:dyDescent="0.35">
      <c r="A1793" s="5" t="s">
        <v>9737</v>
      </c>
      <c r="B1793" s="5" t="s">
        <v>9738</v>
      </c>
      <c r="C1793" s="5" t="s">
        <v>9739</v>
      </c>
      <c r="D1793" s="5" t="s">
        <v>9740</v>
      </c>
      <c r="E1793" s="6" t="s">
        <v>9741</v>
      </c>
      <c r="F1793" s="5">
        <v>615</v>
      </c>
      <c r="G1793" s="6">
        <v>100362738</v>
      </c>
      <c r="H1793" s="6" t="s">
        <v>9742</v>
      </c>
      <c r="I1793" s="6" t="s">
        <v>9743</v>
      </c>
    </row>
    <row r="1794" spans="1:9" x14ac:dyDescent="0.35">
      <c r="A1794" s="5" t="s">
        <v>9744</v>
      </c>
      <c r="B1794" s="5" t="s">
        <v>9745</v>
      </c>
      <c r="C1794" s="5" t="s">
        <v>9746</v>
      </c>
      <c r="D1794" s="5" t="s">
        <v>9747</v>
      </c>
      <c r="E1794" s="6" t="s">
        <v>9747</v>
      </c>
      <c r="F1794" s="5">
        <v>1166</v>
      </c>
      <c r="G1794" s="6">
        <v>85311</v>
      </c>
      <c r="H1794" s="6" t="s">
        <v>9748</v>
      </c>
      <c r="I1794" s="6" t="s">
        <v>9748</v>
      </c>
    </row>
    <row r="1795" spans="1:9" x14ac:dyDescent="0.35">
      <c r="A1795" s="5" t="s">
        <v>9749</v>
      </c>
      <c r="B1795" s="5" t="s">
        <v>9750</v>
      </c>
      <c r="C1795" s="5" t="s">
        <v>9751</v>
      </c>
      <c r="D1795" s="5" t="s">
        <v>9752</v>
      </c>
      <c r="E1795" s="6" t="s">
        <v>9752</v>
      </c>
      <c r="F1795" s="5">
        <v>2562</v>
      </c>
      <c r="G1795" s="6">
        <v>361401</v>
      </c>
      <c r="H1795" s="6" t="s">
        <v>9753</v>
      </c>
      <c r="I1795" s="6" t="s">
        <v>9753</v>
      </c>
    </row>
    <row r="1796" spans="1:9" x14ac:dyDescent="0.35">
      <c r="A1796" s="5" t="s">
        <v>9754</v>
      </c>
      <c r="B1796" s="5" t="s">
        <v>9755</v>
      </c>
      <c r="C1796" s="5" t="s">
        <v>9756</v>
      </c>
      <c r="D1796" s="5" t="s">
        <v>9757</v>
      </c>
      <c r="E1796" s="6" t="s">
        <v>9758</v>
      </c>
      <c r="F1796" s="5">
        <v>598</v>
      </c>
      <c r="G1796" s="6">
        <v>29692</v>
      </c>
      <c r="H1796" s="6" t="s">
        <v>9759</v>
      </c>
      <c r="I1796" s="6" t="s">
        <v>9759</v>
      </c>
    </row>
    <row r="1797" spans="1:9" x14ac:dyDescent="0.35">
      <c r="A1797" s="5" t="s">
        <v>9760</v>
      </c>
      <c r="B1797" s="5" t="s">
        <v>9761</v>
      </c>
      <c r="C1797" s="5" t="s">
        <v>9762</v>
      </c>
      <c r="D1797" s="5" t="s">
        <v>9763</v>
      </c>
      <c r="E1797" s="6" t="s">
        <v>9763</v>
      </c>
      <c r="F1797" s="5">
        <v>1168</v>
      </c>
      <c r="G1797" s="6">
        <v>298579</v>
      </c>
      <c r="H1797" s="6" t="s">
        <v>9764</v>
      </c>
      <c r="I1797" s="6" t="s">
        <v>9764</v>
      </c>
    </row>
    <row r="1798" spans="1:9" ht="29" x14ac:dyDescent="0.35">
      <c r="A1798" s="5" t="s">
        <v>9765</v>
      </c>
      <c r="B1798" s="5" t="s">
        <v>9766</v>
      </c>
      <c r="C1798" s="5" t="s">
        <v>9767</v>
      </c>
      <c r="D1798" s="5" t="s">
        <v>9768</v>
      </c>
      <c r="E1798" s="6" t="s">
        <v>9768</v>
      </c>
      <c r="F1798" s="5">
        <v>2072</v>
      </c>
      <c r="G1798" s="6">
        <v>100911675</v>
      </c>
      <c r="H1798" s="6" t="s">
        <v>9769</v>
      </c>
      <c r="I1798" s="6" t="s">
        <v>9770</v>
      </c>
    </row>
    <row r="1799" spans="1:9" ht="29" x14ac:dyDescent="0.35">
      <c r="A1799" s="5" t="s">
        <v>9771</v>
      </c>
      <c r="B1799" s="5" t="s">
        <v>9772</v>
      </c>
      <c r="C1799" s="5" t="s">
        <v>9773</v>
      </c>
      <c r="D1799" s="5" t="s">
        <v>9774</v>
      </c>
      <c r="E1799" s="6" t="s">
        <v>9775</v>
      </c>
      <c r="F1799" s="5">
        <v>98</v>
      </c>
      <c r="G1799" s="6">
        <v>100910270</v>
      </c>
      <c r="H1799" s="6" t="s">
        <v>9776</v>
      </c>
      <c r="I1799" s="6" t="s">
        <v>9777</v>
      </c>
    </row>
    <row r="1800" spans="1:9" x14ac:dyDescent="0.35">
      <c r="A1800" s="5" t="s">
        <v>9778</v>
      </c>
      <c r="B1800" s="5" t="s">
        <v>9779</v>
      </c>
      <c r="C1800" s="5" t="s">
        <v>9780</v>
      </c>
      <c r="D1800" s="5" t="s">
        <v>9781</v>
      </c>
      <c r="E1800" s="6" t="s">
        <v>9782</v>
      </c>
      <c r="F1800" s="5">
        <v>460</v>
      </c>
      <c r="G1800" s="6">
        <v>25619</v>
      </c>
      <c r="H1800" s="6" t="s">
        <v>9783</v>
      </c>
      <c r="I1800" s="6" t="s">
        <v>9783</v>
      </c>
    </row>
    <row r="1801" spans="1:9" x14ac:dyDescent="0.35">
      <c r="A1801" s="5" t="s">
        <v>9784</v>
      </c>
      <c r="B1801" s="5" t="s">
        <v>9785</v>
      </c>
      <c r="C1801" s="5" t="s">
        <v>9786</v>
      </c>
      <c r="D1801" s="5" t="s">
        <v>9787</v>
      </c>
      <c r="E1801" s="6" t="s">
        <v>9788</v>
      </c>
      <c r="F1801" s="5">
        <v>686</v>
      </c>
      <c r="G1801" s="6">
        <v>50692</v>
      </c>
      <c r="H1801" s="6" t="s">
        <v>9789</v>
      </c>
      <c r="I1801" s="6" t="s">
        <v>9789</v>
      </c>
    </row>
    <row r="1802" spans="1:9" x14ac:dyDescent="0.35">
      <c r="A1802" s="5" t="s">
        <v>9790</v>
      </c>
      <c r="B1802" s="5" t="s">
        <v>9791</v>
      </c>
      <c r="C1802" s="5" t="s">
        <v>9792</v>
      </c>
      <c r="D1802" s="5" t="s">
        <v>9793</v>
      </c>
      <c r="E1802" s="6" t="s">
        <v>9793</v>
      </c>
      <c r="F1802" s="5">
        <v>4647</v>
      </c>
      <c r="G1802" s="6">
        <v>24654</v>
      </c>
      <c r="H1802" s="6" t="s">
        <v>9794</v>
      </c>
      <c r="I1802" s="6" t="s">
        <v>9794</v>
      </c>
    </row>
    <row r="1803" spans="1:9" x14ac:dyDescent="0.35">
      <c r="A1803" s="5" t="s">
        <v>9795</v>
      </c>
      <c r="B1803" s="5" t="s">
        <v>9796</v>
      </c>
      <c r="C1803" s="5" t="s">
        <v>9797</v>
      </c>
      <c r="D1803" s="5" t="s">
        <v>9798</v>
      </c>
      <c r="E1803" s="6" t="s">
        <v>9798</v>
      </c>
      <c r="F1803" s="5">
        <v>3283</v>
      </c>
      <c r="G1803" s="6">
        <v>29322</v>
      </c>
      <c r="H1803" s="6" t="s">
        <v>9799</v>
      </c>
      <c r="I1803" s="6" t="s">
        <v>9799</v>
      </c>
    </row>
    <row r="1804" spans="1:9" x14ac:dyDescent="0.35">
      <c r="A1804" s="5" t="s">
        <v>9800</v>
      </c>
      <c r="B1804" s="5" t="s">
        <v>9801</v>
      </c>
      <c r="C1804" s="5" t="s">
        <v>9802</v>
      </c>
      <c r="D1804" s="5" t="s">
        <v>9803</v>
      </c>
      <c r="E1804" s="6" t="s">
        <v>9804</v>
      </c>
      <c r="F1804" s="5">
        <v>745</v>
      </c>
      <c r="G1804" s="6">
        <v>362792</v>
      </c>
      <c r="H1804" s="6" t="s">
        <v>9805</v>
      </c>
      <c r="I1804" s="6" t="s">
        <v>9805</v>
      </c>
    </row>
    <row r="1805" spans="1:9" x14ac:dyDescent="0.35">
      <c r="A1805" s="5" t="s">
        <v>9806</v>
      </c>
      <c r="B1805" s="5" t="s">
        <v>9807</v>
      </c>
      <c r="C1805" s="5" t="s">
        <v>9808</v>
      </c>
      <c r="D1805" s="5" t="s">
        <v>9809</v>
      </c>
      <c r="E1805" s="6" t="s">
        <v>9810</v>
      </c>
      <c r="F1805" s="5">
        <v>746</v>
      </c>
      <c r="G1805" s="6">
        <v>364206</v>
      </c>
      <c r="H1805" s="6" t="s">
        <v>9811</v>
      </c>
      <c r="I1805" s="6" t="s">
        <v>9811</v>
      </c>
    </row>
    <row r="1806" spans="1:9" x14ac:dyDescent="0.35">
      <c r="A1806" s="5" t="s">
        <v>9812</v>
      </c>
      <c r="B1806" s="5" t="s">
        <v>9813</v>
      </c>
      <c r="C1806" s="5" t="s">
        <v>9814</v>
      </c>
      <c r="D1806" s="5" t="s">
        <v>9815</v>
      </c>
      <c r="E1806" s="6" t="s">
        <v>9815</v>
      </c>
      <c r="F1806" s="5">
        <v>331</v>
      </c>
      <c r="G1806" s="6">
        <v>314634</v>
      </c>
      <c r="H1806" s="6" t="s">
        <v>9816</v>
      </c>
      <c r="I1806" s="6" t="s">
        <v>9816</v>
      </c>
    </row>
    <row r="1807" spans="1:9" x14ac:dyDescent="0.35">
      <c r="A1807" s="5" t="s">
        <v>9817</v>
      </c>
      <c r="B1807" s="5" t="s">
        <v>9818</v>
      </c>
      <c r="C1807" s="5" t="s">
        <v>9819</v>
      </c>
      <c r="D1807" s="5" t="s">
        <v>9820</v>
      </c>
      <c r="E1807" s="6" t="s">
        <v>9820</v>
      </c>
      <c r="F1807" s="5">
        <v>3197</v>
      </c>
      <c r="G1807" s="6">
        <v>303584</v>
      </c>
      <c r="H1807" s="6" t="s">
        <v>9821</v>
      </c>
      <c r="I1807" s="6" t="s">
        <v>9821</v>
      </c>
    </row>
    <row r="1808" spans="1:9" x14ac:dyDescent="0.35">
      <c r="A1808" s="5" t="s">
        <v>9822</v>
      </c>
      <c r="B1808" s="5" t="s">
        <v>9823</v>
      </c>
      <c r="C1808" s="5" t="s">
        <v>9824</v>
      </c>
      <c r="D1808" s="5" t="s">
        <v>9825</v>
      </c>
      <c r="E1808" s="6" t="s">
        <v>9825</v>
      </c>
      <c r="F1808" s="5">
        <v>2492</v>
      </c>
      <c r="G1808" s="6">
        <v>85253</v>
      </c>
      <c r="H1808" s="6" t="s">
        <v>9826</v>
      </c>
      <c r="I1808" s="6" t="s">
        <v>9826</v>
      </c>
    </row>
    <row r="1809" spans="1:9" x14ac:dyDescent="0.35">
      <c r="A1809" s="5" t="s">
        <v>9827</v>
      </c>
      <c r="B1809" s="5" t="s">
        <v>9828</v>
      </c>
      <c r="C1809" s="5" t="s">
        <v>9829</v>
      </c>
      <c r="D1809" s="5" t="s">
        <v>9830</v>
      </c>
      <c r="E1809" s="6" t="s">
        <v>9830</v>
      </c>
      <c r="F1809" s="5">
        <v>1369</v>
      </c>
      <c r="G1809" s="6">
        <v>298199</v>
      </c>
      <c r="H1809" s="6" t="s">
        <v>9831</v>
      </c>
      <c r="I1809" s="6" t="s">
        <v>83</v>
      </c>
    </row>
    <row r="1810" spans="1:9" x14ac:dyDescent="0.35">
      <c r="A1810" s="5" t="s">
        <v>9832</v>
      </c>
      <c r="B1810" s="5" t="s">
        <v>9833</v>
      </c>
      <c r="C1810" s="5" t="s">
        <v>9834</v>
      </c>
      <c r="D1810" s="5" t="s">
        <v>9835</v>
      </c>
      <c r="E1810" s="6" t="s">
        <v>9835</v>
      </c>
      <c r="F1810" s="5">
        <v>1307</v>
      </c>
      <c r="G1810" s="6">
        <v>501283</v>
      </c>
      <c r="H1810" s="6" t="s">
        <v>9836</v>
      </c>
      <c r="I1810" s="6" t="s">
        <v>9836</v>
      </c>
    </row>
    <row r="1811" spans="1:9" x14ac:dyDescent="0.35">
      <c r="A1811" s="5" t="s">
        <v>9837</v>
      </c>
      <c r="B1811" s="5" t="s">
        <v>9838</v>
      </c>
      <c r="C1811" s="5" t="s">
        <v>9839</v>
      </c>
      <c r="D1811" s="5" t="s">
        <v>9840</v>
      </c>
      <c r="E1811" s="6" t="s">
        <v>9840</v>
      </c>
      <c r="F1811" s="5">
        <v>1708</v>
      </c>
      <c r="G1811" s="6">
        <v>25515</v>
      </c>
      <c r="H1811" s="6" t="s">
        <v>9841</v>
      </c>
      <c r="I1811" s="6" t="s">
        <v>9841</v>
      </c>
    </row>
    <row r="1812" spans="1:9" x14ac:dyDescent="0.35">
      <c r="A1812" s="5" t="s">
        <v>9842</v>
      </c>
      <c r="B1812" s="5" t="s">
        <v>9843</v>
      </c>
      <c r="C1812" s="5" t="s">
        <v>9844</v>
      </c>
      <c r="D1812" s="5" t="s">
        <v>9845</v>
      </c>
      <c r="E1812" s="6" t="s">
        <v>9846</v>
      </c>
      <c r="F1812" s="5">
        <v>794</v>
      </c>
      <c r="G1812" s="6">
        <v>58936</v>
      </c>
      <c r="H1812" s="6" t="s">
        <v>9847</v>
      </c>
      <c r="I1812" s="6" t="s">
        <v>9847</v>
      </c>
    </row>
    <row r="1813" spans="1:9" x14ac:dyDescent="0.35">
      <c r="A1813" s="5" t="s">
        <v>9848</v>
      </c>
      <c r="B1813" s="5" t="s">
        <v>9849</v>
      </c>
      <c r="C1813" s="5" t="s">
        <v>9850</v>
      </c>
      <c r="D1813" s="5" t="s">
        <v>9851</v>
      </c>
      <c r="E1813" s="6" t="s">
        <v>9851</v>
      </c>
      <c r="F1813" s="5">
        <v>2570</v>
      </c>
      <c r="G1813" s="6">
        <v>310344</v>
      </c>
      <c r="H1813" s="6" t="s">
        <v>9852</v>
      </c>
      <c r="I1813" s="6" t="s">
        <v>9852</v>
      </c>
    </row>
    <row r="1814" spans="1:9" x14ac:dyDescent="0.35">
      <c r="A1814" s="5" t="s">
        <v>9853</v>
      </c>
      <c r="B1814" s="5" t="s">
        <v>9854</v>
      </c>
      <c r="C1814" s="5" t="s">
        <v>9855</v>
      </c>
      <c r="D1814" s="5" t="s">
        <v>9856</v>
      </c>
      <c r="E1814" s="6" t="s">
        <v>9857</v>
      </c>
      <c r="F1814" s="5">
        <v>892</v>
      </c>
      <c r="G1814" s="6">
        <v>116552</v>
      </c>
      <c r="H1814" s="6" t="s">
        <v>9858</v>
      </c>
      <c r="I1814" s="6" t="s">
        <v>9858</v>
      </c>
    </row>
    <row r="1815" spans="1:9" x14ac:dyDescent="0.35">
      <c r="A1815" s="5" t="s">
        <v>9859</v>
      </c>
      <c r="B1815" s="5" t="s">
        <v>9860</v>
      </c>
      <c r="C1815" s="5" t="s">
        <v>9861</v>
      </c>
      <c r="D1815" s="5" t="s">
        <v>9862</v>
      </c>
      <c r="E1815" s="6" t="s">
        <v>9863</v>
      </c>
      <c r="F1815" s="5">
        <v>2215</v>
      </c>
      <c r="G1815" s="6">
        <v>300901</v>
      </c>
      <c r="H1815" s="6" t="s">
        <v>9864</v>
      </c>
      <c r="I1815" s="6" t="s">
        <v>9864</v>
      </c>
    </row>
    <row r="1816" spans="1:9" x14ac:dyDescent="0.35">
      <c r="A1816" s="5" t="s">
        <v>9865</v>
      </c>
      <c r="B1816" s="5" t="s">
        <v>9866</v>
      </c>
      <c r="C1816" s="5" t="s">
        <v>9867</v>
      </c>
      <c r="D1816" s="5" t="s">
        <v>9868</v>
      </c>
      <c r="E1816" s="6" t="s">
        <v>9868</v>
      </c>
      <c r="F1816" s="5">
        <v>2114</v>
      </c>
      <c r="G1816" s="6">
        <v>288583</v>
      </c>
      <c r="H1816" s="6" t="s">
        <v>9869</v>
      </c>
      <c r="I1816" s="6" t="s">
        <v>9869</v>
      </c>
    </row>
    <row r="1817" spans="1:9" x14ac:dyDescent="0.35">
      <c r="A1817" s="5" t="s">
        <v>9870</v>
      </c>
      <c r="B1817" s="5" t="s">
        <v>9871</v>
      </c>
      <c r="C1817" s="5" t="s">
        <v>9872</v>
      </c>
      <c r="D1817" s="5" t="s">
        <v>9873</v>
      </c>
      <c r="E1817" s="6" t="s">
        <v>9874</v>
      </c>
      <c r="F1817" s="5">
        <v>968</v>
      </c>
      <c r="G1817" s="6">
        <v>302562</v>
      </c>
      <c r="H1817" s="6" t="s">
        <v>9875</v>
      </c>
      <c r="I1817" s="6" t="s">
        <v>9875</v>
      </c>
    </row>
    <row r="1818" spans="1:9" x14ac:dyDescent="0.35">
      <c r="A1818" s="5" t="s">
        <v>9876</v>
      </c>
      <c r="B1818" s="5" t="s">
        <v>9877</v>
      </c>
      <c r="C1818" s="5" t="s">
        <v>9878</v>
      </c>
      <c r="D1818" s="5" t="s">
        <v>9879</v>
      </c>
      <c r="E1818" s="6" t="s">
        <v>9879</v>
      </c>
      <c r="F1818" s="5">
        <v>1229</v>
      </c>
      <c r="G1818" s="6">
        <v>117540</v>
      </c>
      <c r="H1818" s="6" t="s">
        <v>9880</v>
      </c>
      <c r="I1818" s="6" t="s">
        <v>9881</v>
      </c>
    </row>
    <row r="1819" spans="1:9" x14ac:dyDescent="0.35">
      <c r="A1819" s="5" t="s">
        <v>9882</v>
      </c>
      <c r="B1819" s="5" t="s">
        <v>9883</v>
      </c>
      <c r="C1819" s="5" t="s">
        <v>9884</v>
      </c>
      <c r="D1819" s="5" t="s">
        <v>9885</v>
      </c>
      <c r="E1819" s="6" t="s">
        <v>9885</v>
      </c>
      <c r="F1819" s="5">
        <v>1150</v>
      </c>
      <c r="G1819" s="6">
        <v>360549</v>
      </c>
      <c r="H1819" s="6" t="s">
        <v>9886</v>
      </c>
      <c r="I1819" s="6" t="s">
        <v>9886</v>
      </c>
    </row>
    <row r="1820" spans="1:9" x14ac:dyDescent="0.35">
      <c r="A1820" s="5" t="s">
        <v>9887</v>
      </c>
      <c r="B1820" s="5" t="s">
        <v>9888</v>
      </c>
      <c r="C1820" s="5" t="s">
        <v>9889</v>
      </c>
      <c r="D1820" s="5" t="s">
        <v>9890</v>
      </c>
      <c r="E1820" s="6" t="s">
        <v>9891</v>
      </c>
      <c r="F1820" s="5">
        <v>720</v>
      </c>
      <c r="G1820" s="6">
        <v>296371</v>
      </c>
      <c r="H1820" s="6" t="s">
        <v>9892</v>
      </c>
      <c r="I1820" s="6" t="s">
        <v>9892</v>
      </c>
    </row>
    <row r="1821" spans="1:9" x14ac:dyDescent="0.35">
      <c r="A1821" s="5" t="s">
        <v>9893</v>
      </c>
      <c r="B1821" s="5" t="s">
        <v>9894</v>
      </c>
      <c r="C1821" s="5" t="s">
        <v>9895</v>
      </c>
      <c r="D1821" s="5" t="s">
        <v>9896</v>
      </c>
      <c r="E1821" s="6" t="s">
        <v>9896</v>
      </c>
      <c r="F1821" s="5">
        <v>694</v>
      </c>
      <c r="G1821" s="6">
        <v>300089</v>
      </c>
      <c r="H1821" s="6" t="s">
        <v>9897</v>
      </c>
      <c r="I1821" s="6" t="s">
        <v>9897</v>
      </c>
    </row>
    <row r="1822" spans="1:9" x14ac:dyDescent="0.35">
      <c r="A1822" s="5" t="s">
        <v>9898</v>
      </c>
      <c r="B1822" s="5" t="s">
        <v>9899</v>
      </c>
      <c r="C1822" s="5" t="s">
        <v>9900</v>
      </c>
      <c r="D1822" s="5" t="s">
        <v>9901</v>
      </c>
      <c r="E1822" s="6" t="s">
        <v>9901</v>
      </c>
      <c r="F1822" s="5">
        <v>1091</v>
      </c>
      <c r="G1822" s="6">
        <v>302915</v>
      </c>
      <c r="H1822" s="6" t="s">
        <v>9902</v>
      </c>
      <c r="I1822" s="6" t="s">
        <v>9902</v>
      </c>
    </row>
    <row r="1823" spans="1:9" x14ac:dyDescent="0.35">
      <c r="A1823" s="5" t="s">
        <v>9903</v>
      </c>
      <c r="B1823" s="5" t="s">
        <v>9904</v>
      </c>
      <c r="C1823" s="5" t="s">
        <v>9905</v>
      </c>
      <c r="D1823" s="5" t="s">
        <v>9906</v>
      </c>
      <c r="E1823" s="6" t="s">
        <v>9907</v>
      </c>
      <c r="F1823" s="5">
        <v>1197</v>
      </c>
      <c r="G1823" s="6">
        <v>24660</v>
      </c>
      <c r="H1823" s="6" t="s">
        <v>9908</v>
      </c>
      <c r="I1823" s="6" t="s">
        <v>9908</v>
      </c>
    </row>
    <row r="1824" spans="1:9" x14ac:dyDescent="0.35">
      <c r="A1824" s="5" t="s">
        <v>9909</v>
      </c>
      <c r="B1824" s="5" t="s">
        <v>9910</v>
      </c>
      <c r="C1824" s="5" t="s">
        <v>9911</v>
      </c>
      <c r="D1824" s="5" t="s">
        <v>9912</v>
      </c>
      <c r="E1824" s="6" t="s">
        <v>9912</v>
      </c>
      <c r="F1824" s="5">
        <v>1954</v>
      </c>
      <c r="G1824" s="6">
        <v>100188944</v>
      </c>
      <c r="H1824" s="6" t="s">
        <v>83</v>
      </c>
      <c r="I1824" s="6" t="s">
        <v>9913</v>
      </c>
    </row>
    <row r="1825" spans="1:9" x14ac:dyDescent="0.35">
      <c r="A1825" s="5" t="s">
        <v>9914</v>
      </c>
      <c r="B1825" s="5" t="s">
        <v>9915</v>
      </c>
      <c r="C1825" s="5" t="s">
        <v>9916</v>
      </c>
      <c r="D1825" s="5" t="s">
        <v>9917</v>
      </c>
      <c r="E1825" s="6" t="s">
        <v>9917</v>
      </c>
      <c r="F1825" s="5">
        <v>1270</v>
      </c>
      <c r="G1825" s="6">
        <v>308576</v>
      </c>
      <c r="H1825" s="6" t="s">
        <v>9918</v>
      </c>
      <c r="I1825" s="6" t="s">
        <v>9918</v>
      </c>
    </row>
    <row r="1826" spans="1:9" x14ac:dyDescent="0.35">
      <c r="A1826" s="5" t="s">
        <v>9919</v>
      </c>
      <c r="B1826" s="5" t="s">
        <v>9920</v>
      </c>
      <c r="C1826" s="5" t="s">
        <v>9921</v>
      </c>
      <c r="D1826" s="5" t="s">
        <v>9922</v>
      </c>
      <c r="E1826" s="6" t="s">
        <v>9922</v>
      </c>
      <c r="F1826" s="5">
        <v>926</v>
      </c>
      <c r="G1826" s="6">
        <v>289809</v>
      </c>
      <c r="H1826" s="6" t="s">
        <v>9923</v>
      </c>
      <c r="I1826" s="6" t="s">
        <v>9923</v>
      </c>
    </row>
    <row r="1827" spans="1:9" x14ac:dyDescent="0.35">
      <c r="A1827" s="5" t="s">
        <v>9924</v>
      </c>
      <c r="B1827" s="5" t="s">
        <v>9925</v>
      </c>
      <c r="C1827" s="5" t="s">
        <v>9926</v>
      </c>
      <c r="D1827" s="5" t="s">
        <v>9927</v>
      </c>
      <c r="E1827" s="6" t="s">
        <v>9927</v>
      </c>
      <c r="F1827" s="5">
        <v>712</v>
      </c>
      <c r="G1827" s="6">
        <v>290029</v>
      </c>
      <c r="H1827" s="6" t="s">
        <v>9928</v>
      </c>
      <c r="I1827" s="6" t="s">
        <v>83</v>
      </c>
    </row>
    <row r="1828" spans="1:9" ht="29" x14ac:dyDescent="0.35">
      <c r="A1828" s="5" t="s">
        <v>9929</v>
      </c>
      <c r="B1828" s="5" t="s">
        <v>9930</v>
      </c>
      <c r="C1828" s="5" t="s">
        <v>9931</v>
      </c>
      <c r="D1828" s="5" t="s">
        <v>9932</v>
      </c>
      <c r="E1828" s="6" t="s">
        <v>9933</v>
      </c>
      <c r="F1828" s="5">
        <v>962</v>
      </c>
      <c r="G1828" s="6">
        <v>100911615</v>
      </c>
      <c r="H1828" s="6" t="s">
        <v>9934</v>
      </c>
      <c r="I1828" s="6" t="s">
        <v>9934</v>
      </c>
    </row>
    <row r="1829" spans="1:9" x14ac:dyDescent="0.35">
      <c r="A1829" s="5" t="s">
        <v>9935</v>
      </c>
      <c r="B1829" s="5" t="s">
        <v>9936</v>
      </c>
      <c r="C1829" s="5" t="s">
        <v>9937</v>
      </c>
      <c r="D1829" s="5" t="s">
        <v>9938</v>
      </c>
      <c r="E1829" s="6" t="s">
        <v>9939</v>
      </c>
      <c r="F1829" s="5">
        <v>144</v>
      </c>
      <c r="G1829" s="6">
        <v>85241</v>
      </c>
      <c r="H1829" s="6" t="s">
        <v>9940</v>
      </c>
      <c r="I1829" s="6" t="s">
        <v>9940</v>
      </c>
    </row>
    <row r="1830" spans="1:9" x14ac:dyDescent="0.35">
      <c r="A1830" s="5" t="s">
        <v>9941</v>
      </c>
      <c r="B1830" s="5" t="s">
        <v>9942</v>
      </c>
      <c r="C1830" s="5" t="s">
        <v>9943</v>
      </c>
      <c r="D1830" s="5" t="s">
        <v>9944</v>
      </c>
      <c r="E1830" s="6" t="s">
        <v>9944</v>
      </c>
      <c r="F1830" s="5">
        <v>724</v>
      </c>
      <c r="G1830" s="6">
        <v>29240</v>
      </c>
      <c r="H1830" s="6" t="s">
        <v>9945</v>
      </c>
      <c r="I1830" s="6" t="s">
        <v>9945</v>
      </c>
    </row>
    <row r="1831" spans="1:9" x14ac:dyDescent="0.35">
      <c r="A1831" s="5" t="s">
        <v>9946</v>
      </c>
      <c r="B1831" s="5" t="s">
        <v>9947</v>
      </c>
      <c r="C1831" s="5" t="s">
        <v>9948</v>
      </c>
      <c r="D1831" s="5" t="s">
        <v>9949</v>
      </c>
      <c r="E1831" s="6" t="s">
        <v>9949</v>
      </c>
      <c r="F1831" s="5">
        <v>746</v>
      </c>
      <c r="G1831" s="6">
        <v>361698</v>
      </c>
      <c r="H1831" s="6" t="s">
        <v>9950</v>
      </c>
      <c r="I1831" s="6" t="s">
        <v>9950</v>
      </c>
    </row>
    <row r="1832" spans="1:9" x14ac:dyDescent="0.35">
      <c r="A1832" s="5" t="s">
        <v>9951</v>
      </c>
      <c r="B1832" s="5" t="s">
        <v>9952</v>
      </c>
      <c r="C1832" s="5" t="s">
        <v>9953</v>
      </c>
      <c r="D1832" s="5" t="s">
        <v>9954</v>
      </c>
      <c r="E1832" s="6" t="s">
        <v>9955</v>
      </c>
      <c r="F1832" s="5">
        <v>648</v>
      </c>
      <c r="G1832" s="6">
        <v>304573</v>
      </c>
      <c r="H1832" s="6" t="s">
        <v>9956</v>
      </c>
      <c r="I1832" s="6" t="s">
        <v>9956</v>
      </c>
    </row>
    <row r="1833" spans="1:9" x14ac:dyDescent="0.35">
      <c r="A1833" s="5" t="s">
        <v>9957</v>
      </c>
      <c r="B1833" s="5" t="s">
        <v>9958</v>
      </c>
      <c r="C1833" s="5" t="s">
        <v>9959</v>
      </c>
      <c r="D1833" s="5" t="s">
        <v>9960</v>
      </c>
      <c r="E1833" s="6" t="s">
        <v>9960</v>
      </c>
      <c r="F1833" s="5">
        <v>939</v>
      </c>
      <c r="G1833" s="6">
        <v>299112</v>
      </c>
      <c r="H1833" s="6" t="s">
        <v>9961</v>
      </c>
      <c r="I1833" s="6" t="s">
        <v>9961</v>
      </c>
    </row>
    <row r="1834" spans="1:9" x14ac:dyDescent="0.35">
      <c r="A1834" s="5" t="s">
        <v>9962</v>
      </c>
      <c r="B1834" s="5" t="s">
        <v>9963</v>
      </c>
      <c r="C1834" s="5" t="s">
        <v>9964</v>
      </c>
      <c r="D1834" s="5" t="s">
        <v>9965</v>
      </c>
      <c r="E1834" s="6" t="s">
        <v>9965</v>
      </c>
      <c r="F1834" s="5">
        <v>1669</v>
      </c>
      <c r="G1834" s="6">
        <v>303612</v>
      </c>
      <c r="H1834" s="6" t="s">
        <v>9966</v>
      </c>
      <c r="I1834" s="6" t="s">
        <v>9966</v>
      </c>
    </row>
    <row r="1835" spans="1:9" x14ac:dyDescent="0.35">
      <c r="A1835" s="5" t="s">
        <v>9967</v>
      </c>
      <c r="B1835" s="5" t="s">
        <v>9968</v>
      </c>
      <c r="C1835" s="5" t="s">
        <v>9969</v>
      </c>
      <c r="D1835" s="5" t="s">
        <v>9970</v>
      </c>
      <c r="E1835" s="6" t="s">
        <v>9971</v>
      </c>
      <c r="F1835" s="5">
        <v>754</v>
      </c>
      <c r="G1835" s="6">
        <v>83582</v>
      </c>
      <c r="H1835" s="6" t="s">
        <v>9972</v>
      </c>
      <c r="I1835" s="6" t="s">
        <v>9972</v>
      </c>
    </row>
    <row r="1836" spans="1:9" x14ac:dyDescent="0.35">
      <c r="A1836" s="5" t="s">
        <v>9973</v>
      </c>
      <c r="B1836" s="5" t="s">
        <v>9974</v>
      </c>
      <c r="C1836" s="5" t="s">
        <v>9975</v>
      </c>
      <c r="D1836" s="5" t="s">
        <v>9976</v>
      </c>
      <c r="E1836" s="6" t="s">
        <v>9976</v>
      </c>
      <c r="F1836" s="5">
        <v>890</v>
      </c>
      <c r="G1836" s="6">
        <v>301246</v>
      </c>
      <c r="H1836" s="6" t="s">
        <v>9977</v>
      </c>
      <c r="I1836" s="6" t="s">
        <v>9977</v>
      </c>
    </row>
    <row r="1837" spans="1:9" x14ac:dyDescent="0.35">
      <c r="A1837" s="5" t="s">
        <v>9978</v>
      </c>
      <c r="B1837" s="5" t="s">
        <v>9979</v>
      </c>
      <c r="C1837" s="5" t="s">
        <v>9980</v>
      </c>
      <c r="D1837" s="5" t="s">
        <v>9981</v>
      </c>
      <c r="E1837" s="6" t="s">
        <v>9981</v>
      </c>
      <c r="F1837" s="5">
        <v>1111</v>
      </c>
      <c r="G1837" s="6">
        <v>313245</v>
      </c>
      <c r="H1837" s="6" t="s">
        <v>9982</v>
      </c>
      <c r="I1837" s="6" t="s">
        <v>9982</v>
      </c>
    </row>
    <row r="1838" spans="1:9" ht="29" x14ac:dyDescent="0.35">
      <c r="A1838" s="5" t="s">
        <v>9983</v>
      </c>
      <c r="B1838" s="5" t="s">
        <v>9984</v>
      </c>
      <c r="C1838" s="5" t="s">
        <v>9985</v>
      </c>
      <c r="D1838" s="5" t="s">
        <v>9986</v>
      </c>
      <c r="E1838" s="6" t="s">
        <v>9987</v>
      </c>
      <c r="F1838" s="5">
        <v>224</v>
      </c>
      <c r="G1838" s="6">
        <v>498109</v>
      </c>
      <c r="H1838" s="6" t="s">
        <v>9988</v>
      </c>
      <c r="I1838" s="6" t="s">
        <v>9989</v>
      </c>
    </row>
    <row r="1839" spans="1:9" x14ac:dyDescent="0.35">
      <c r="A1839" s="5" t="s">
        <v>9990</v>
      </c>
      <c r="B1839" s="5" t="s">
        <v>9991</v>
      </c>
      <c r="C1839" s="5" t="s">
        <v>9992</v>
      </c>
      <c r="D1839" s="5" t="s">
        <v>9993</v>
      </c>
      <c r="E1839" s="6" t="s">
        <v>9993</v>
      </c>
      <c r="F1839" s="5">
        <v>97</v>
      </c>
      <c r="G1839" s="6">
        <v>100361574</v>
      </c>
      <c r="H1839" s="6" t="s">
        <v>9994</v>
      </c>
      <c r="I1839" s="6" t="s">
        <v>9994</v>
      </c>
    </row>
    <row r="1840" spans="1:9" x14ac:dyDescent="0.35">
      <c r="A1840" s="5" t="s">
        <v>9995</v>
      </c>
      <c r="B1840" s="5" t="s">
        <v>9996</v>
      </c>
      <c r="C1840" s="5" t="s">
        <v>9997</v>
      </c>
      <c r="D1840" s="5" t="s">
        <v>9998</v>
      </c>
      <c r="E1840" s="6" t="s">
        <v>9999</v>
      </c>
      <c r="F1840" s="5">
        <v>942</v>
      </c>
      <c r="G1840" s="6">
        <v>362858</v>
      </c>
      <c r="H1840" s="6" t="s">
        <v>10000</v>
      </c>
      <c r="I1840" s="6" t="s">
        <v>10000</v>
      </c>
    </row>
    <row r="1841" spans="1:9" x14ac:dyDescent="0.35">
      <c r="A1841" s="5" t="s">
        <v>10001</v>
      </c>
      <c r="B1841" s="5" t="s">
        <v>10002</v>
      </c>
      <c r="C1841" s="5" t="s">
        <v>10003</v>
      </c>
      <c r="D1841" s="5" t="s">
        <v>10004</v>
      </c>
      <c r="E1841" s="6" t="s">
        <v>10004</v>
      </c>
      <c r="F1841" s="5">
        <v>1269</v>
      </c>
      <c r="G1841" s="6">
        <v>306012</v>
      </c>
      <c r="H1841" s="6" t="s">
        <v>10005</v>
      </c>
      <c r="I1841" s="6" t="s">
        <v>10005</v>
      </c>
    </row>
    <row r="1842" spans="1:9" x14ac:dyDescent="0.35">
      <c r="A1842" s="5" t="s">
        <v>10006</v>
      </c>
      <c r="B1842" s="5" t="s">
        <v>10007</v>
      </c>
      <c r="C1842" s="5" t="s">
        <v>10008</v>
      </c>
      <c r="D1842" s="5" t="s">
        <v>10009</v>
      </c>
      <c r="E1842" s="6" t="s">
        <v>10009</v>
      </c>
      <c r="F1842" s="5">
        <v>420</v>
      </c>
      <c r="G1842" s="6">
        <v>292831</v>
      </c>
      <c r="H1842" s="6" t="s">
        <v>10010</v>
      </c>
      <c r="I1842" s="6" t="s">
        <v>10010</v>
      </c>
    </row>
    <row r="1843" spans="1:9" x14ac:dyDescent="0.35">
      <c r="A1843" s="5" t="s">
        <v>10011</v>
      </c>
      <c r="B1843" s="5" t="s">
        <v>10012</v>
      </c>
      <c r="C1843" s="5" t="s">
        <v>10013</v>
      </c>
      <c r="D1843" s="5" t="s">
        <v>10014</v>
      </c>
      <c r="E1843" s="6" t="s">
        <v>10014</v>
      </c>
      <c r="F1843" s="5">
        <v>1740</v>
      </c>
      <c r="G1843" s="6">
        <v>29441</v>
      </c>
      <c r="H1843" s="6" t="s">
        <v>10015</v>
      </c>
      <c r="I1843" s="6" t="s">
        <v>10015</v>
      </c>
    </row>
    <row r="1844" spans="1:9" x14ac:dyDescent="0.35">
      <c r="A1844" s="5" t="s">
        <v>10016</v>
      </c>
      <c r="B1844" s="5" t="s">
        <v>10017</v>
      </c>
      <c r="C1844" s="5" t="s">
        <v>10018</v>
      </c>
      <c r="D1844" s="5" t="s">
        <v>10019</v>
      </c>
      <c r="E1844" s="6" t="s">
        <v>10019</v>
      </c>
      <c r="F1844" s="5">
        <v>2737</v>
      </c>
      <c r="G1844" s="6">
        <v>361945</v>
      </c>
      <c r="H1844" s="6" t="s">
        <v>10020</v>
      </c>
      <c r="I1844" s="6" t="s">
        <v>10020</v>
      </c>
    </row>
    <row r="1845" spans="1:9" x14ac:dyDescent="0.35">
      <c r="A1845" s="5" t="s">
        <v>10021</v>
      </c>
      <c r="B1845" s="5" t="s">
        <v>10022</v>
      </c>
      <c r="C1845" s="5" t="s">
        <v>10023</v>
      </c>
      <c r="D1845" s="5" t="s">
        <v>10024</v>
      </c>
      <c r="E1845" s="6" t="s">
        <v>10024</v>
      </c>
      <c r="F1845" s="5">
        <v>1165</v>
      </c>
      <c r="G1845" s="6">
        <v>298699</v>
      </c>
      <c r="H1845" s="6" t="s">
        <v>10025</v>
      </c>
      <c r="I1845" s="6" t="s">
        <v>10025</v>
      </c>
    </row>
    <row r="1846" spans="1:9" x14ac:dyDescent="0.35">
      <c r="A1846" s="5" t="s">
        <v>10026</v>
      </c>
      <c r="B1846" s="5" t="s">
        <v>10027</v>
      </c>
      <c r="C1846" s="5" t="s">
        <v>10028</v>
      </c>
      <c r="D1846" s="5" t="s">
        <v>10029</v>
      </c>
      <c r="E1846" s="6" t="s">
        <v>10030</v>
      </c>
      <c r="F1846" s="5">
        <v>1889</v>
      </c>
      <c r="G1846" s="6">
        <v>192270</v>
      </c>
      <c r="H1846" s="6" t="s">
        <v>10031</v>
      </c>
      <c r="I1846" s="6" t="s">
        <v>10031</v>
      </c>
    </row>
    <row r="1847" spans="1:9" x14ac:dyDescent="0.35">
      <c r="A1847" s="5" t="s">
        <v>10032</v>
      </c>
      <c r="B1847" s="5" t="s">
        <v>10033</v>
      </c>
      <c r="C1847" s="5" t="s">
        <v>10034</v>
      </c>
      <c r="D1847" s="5" t="s">
        <v>10035</v>
      </c>
      <c r="E1847" s="6" t="s">
        <v>10036</v>
      </c>
      <c r="F1847" s="5">
        <v>767</v>
      </c>
      <c r="G1847" s="6">
        <v>25747</v>
      </c>
      <c r="H1847" s="6" t="s">
        <v>10037</v>
      </c>
      <c r="I1847" s="6" t="s">
        <v>10037</v>
      </c>
    </row>
    <row r="1848" spans="1:9" x14ac:dyDescent="0.35">
      <c r="A1848" s="5" t="s">
        <v>10038</v>
      </c>
      <c r="B1848" s="5" t="s">
        <v>10039</v>
      </c>
      <c r="C1848" s="5" t="s">
        <v>10040</v>
      </c>
      <c r="D1848" s="5" t="s">
        <v>10041</v>
      </c>
      <c r="E1848" s="6" t="s">
        <v>10041</v>
      </c>
      <c r="F1848" s="5">
        <v>2240</v>
      </c>
      <c r="G1848" s="6">
        <v>25682</v>
      </c>
      <c r="H1848" s="6" t="s">
        <v>10042</v>
      </c>
      <c r="I1848" s="6" t="s">
        <v>10042</v>
      </c>
    </row>
    <row r="1849" spans="1:9" ht="29" x14ac:dyDescent="0.35">
      <c r="A1849" s="5" t="s">
        <v>10043</v>
      </c>
      <c r="B1849" s="5" t="s">
        <v>10044</v>
      </c>
      <c r="C1849" s="5" t="s">
        <v>10045</v>
      </c>
      <c r="D1849" s="5" t="s">
        <v>10046</v>
      </c>
      <c r="E1849" s="6" t="s">
        <v>10047</v>
      </c>
      <c r="F1849" s="5">
        <v>469</v>
      </c>
      <c r="G1849" s="6">
        <v>25664</v>
      </c>
      <c r="H1849" s="6" t="s">
        <v>10048</v>
      </c>
      <c r="I1849" s="6" t="s">
        <v>10048</v>
      </c>
    </row>
    <row r="1850" spans="1:9" x14ac:dyDescent="0.35">
      <c r="A1850" s="5" t="s">
        <v>10049</v>
      </c>
      <c r="B1850" s="5" t="s">
        <v>10044</v>
      </c>
      <c r="C1850" s="5" t="s">
        <v>10050</v>
      </c>
      <c r="D1850" s="5" t="s">
        <v>10051</v>
      </c>
      <c r="E1850" s="6" t="s">
        <v>10051</v>
      </c>
      <c r="F1850" s="5">
        <v>149</v>
      </c>
      <c r="G1850" s="6">
        <v>25664</v>
      </c>
      <c r="H1850" s="6" t="s">
        <v>10048</v>
      </c>
      <c r="I1850" s="6" t="s">
        <v>10048</v>
      </c>
    </row>
    <row r="1851" spans="1:9" x14ac:dyDescent="0.35">
      <c r="A1851" s="5" t="s">
        <v>10052</v>
      </c>
      <c r="B1851" s="5" t="s">
        <v>10044</v>
      </c>
      <c r="C1851" s="5" t="s">
        <v>10053</v>
      </c>
      <c r="D1851" s="5" t="s">
        <v>10054</v>
      </c>
      <c r="E1851" s="6" t="s">
        <v>10054</v>
      </c>
      <c r="F1851" s="5">
        <v>327</v>
      </c>
      <c r="G1851" s="6">
        <v>25664</v>
      </c>
      <c r="H1851" s="6" t="s">
        <v>10048</v>
      </c>
      <c r="I1851" s="6" t="s">
        <v>10048</v>
      </c>
    </row>
    <row r="1852" spans="1:9" x14ac:dyDescent="0.35">
      <c r="A1852" s="5" t="s">
        <v>10055</v>
      </c>
      <c r="B1852" s="5" t="s">
        <v>10044</v>
      </c>
      <c r="C1852" s="5" t="s">
        <v>10056</v>
      </c>
      <c r="D1852" s="5" t="s">
        <v>10057</v>
      </c>
      <c r="E1852" s="6" t="s">
        <v>10057</v>
      </c>
      <c r="F1852" s="5">
        <v>194</v>
      </c>
      <c r="G1852" s="6">
        <v>25664</v>
      </c>
      <c r="H1852" s="6" t="s">
        <v>10048</v>
      </c>
      <c r="I1852" s="6" t="s">
        <v>10048</v>
      </c>
    </row>
    <row r="1853" spans="1:9" x14ac:dyDescent="0.35">
      <c r="A1853" s="5" t="s">
        <v>10058</v>
      </c>
      <c r="B1853" s="5" t="s">
        <v>10059</v>
      </c>
      <c r="C1853" s="5" t="s">
        <v>10060</v>
      </c>
      <c r="D1853" s="5" t="s">
        <v>10061</v>
      </c>
      <c r="E1853" s="6" t="s">
        <v>10062</v>
      </c>
      <c r="F1853" s="5">
        <v>362</v>
      </c>
      <c r="G1853" s="6">
        <v>83516</v>
      </c>
      <c r="H1853" s="6" t="s">
        <v>10063</v>
      </c>
      <c r="I1853" s="6" t="s">
        <v>10063</v>
      </c>
    </row>
    <row r="1854" spans="1:9" x14ac:dyDescent="0.35">
      <c r="A1854" s="5" t="s">
        <v>10064</v>
      </c>
      <c r="B1854" s="5" t="s">
        <v>10065</v>
      </c>
      <c r="C1854" s="5" t="s">
        <v>10066</v>
      </c>
      <c r="D1854" s="5" t="s">
        <v>10067</v>
      </c>
      <c r="E1854" s="6" t="s">
        <v>10067</v>
      </c>
      <c r="F1854" s="5">
        <v>904</v>
      </c>
      <c r="G1854" s="6">
        <v>298490</v>
      </c>
      <c r="H1854" s="6" t="s">
        <v>10068</v>
      </c>
      <c r="I1854" s="6" t="s">
        <v>10068</v>
      </c>
    </row>
    <row r="1855" spans="1:9" ht="29" x14ac:dyDescent="0.35">
      <c r="A1855" s="5" t="s">
        <v>10069</v>
      </c>
      <c r="B1855" s="5" t="s">
        <v>10070</v>
      </c>
      <c r="C1855" s="5" t="s">
        <v>10071</v>
      </c>
      <c r="D1855" s="5" t="s">
        <v>10072</v>
      </c>
      <c r="E1855" s="6" t="s">
        <v>10073</v>
      </c>
      <c r="F1855" s="5">
        <v>480</v>
      </c>
      <c r="G1855" s="6">
        <v>25518</v>
      </c>
      <c r="H1855" s="6" t="s">
        <v>10074</v>
      </c>
      <c r="I1855" s="6" t="s">
        <v>10075</v>
      </c>
    </row>
    <row r="1856" spans="1:9" x14ac:dyDescent="0.35">
      <c r="A1856" s="5" t="s">
        <v>10076</v>
      </c>
      <c r="B1856" s="5" t="s">
        <v>10077</v>
      </c>
      <c r="C1856" s="5" t="s">
        <v>10078</v>
      </c>
      <c r="D1856" s="5" t="s">
        <v>10079</v>
      </c>
      <c r="E1856" s="6" t="s">
        <v>10079</v>
      </c>
      <c r="F1856" s="5">
        <v>435</v>
      </c>
      <c r="G1856" s="6">
        <v>291463</v>
      </c>
      <c r="H1856" s="6" t="s">
        <v>10080</v>
      </c>
      <c r="I1856" s="6" t="s">
        <v>10080</v>
      </c>
    </row>
    <row r="1857" spans="1:9" x14ac:dyDescent="0.35">
      <c r="A1857" s="5" t="s">
        <v>10081</v>
      </c>
      <c r="B1857" s="5" t="s">
        <v>10082</v>
      </c>
      <c r="C1857" s="5" t="s">
        <v>10083</v>
      </c>
      <c r="D1857" s="5" t="s">
        <v>10084</v>
      </c>
      <c r="E1857" s="6" t="s">
        <v>10085</v>
      </c>
      <c r="F1857" s="5">
        <v>1712</v>
      </c>
      <c r="G1857" s="6">
        <v>287585</v>
      </c>
      <c r="H1857" s="6" t="s">
        <v>10086</v>
      </c>
      <c r="I1857" s="6" t="s">
        <v>10086</v>
      </c>
    </row>
    <row r="1858" spans="1:9" x14ac:dyDescent="0.35">
      <c r="A1858" s="5" t="s">
        <v>10087</v>
      </c>
      <c r="B1858" s="5" t="s">
        <v>10088</v>
      </c>
      <c r="C1858" s="5" t="s">
        <v>10089</v>
      </c>
      <c r="D1858" s="5" t="s">
        <v>10090</v>
      </c>
      <c r="E1858" s="6" t="s">
        <v>10090</v>
      </c>
      <c r="F1858" s="5">
        <v>1330</v>
      </c>
      <c r="G1858" s="6">
        <v>289219</v>
      </c>
      <c r="H1858" s="6" t="s">
        <v>10091</v>
      </c>
      <c r="I1858" s="6" t="s">
        <v>10091</v>
      </c>
    </row>
    <row r="1859" spans="1:9" x14ac:dyDescent="0.35">
      <c r="A1859" s="5" t="s">
        <v>10092</v>
      </c>
      <c r="B1859" s="5" t="s">
        <v>10093</v>
      </c>
      <c r="C1859" s="5" t="s">
        <v>10094</v>
      </c>
      <c r="D1859" s="5" t="s">
        <v>10095</v>
      </c>
      <c r="E1859" s="6" t="s">
        <v>10095</v>
      </c>
      <c r="F1859" s="5">
        <v>2719</v>
      </c>
      <c r="G1859" s="6">
        <v>314465</v>
      </c>
      <c r="H1859" s="6" t="s">
        <v>10096</v>
      </c>
      <c r="I1859" s="6" t="s">
        <v>10096</v>
      </c>
    </row>
    <row r="1860" spans="1:9" x14ac:dyDescent="0.35">
      <c r="A1860" s="5" t="s">
        <v>10097</v>
      </c>
      <c r="B1860" s="5" t="s">
        <v>10098</v>
      </c>
      <c r="C1860" s="5" t="s">
        <v>10099</v>
      </c>
      <c r="D1860" s="5" t="s">
        <v>10100</v>
      </c>
      <c r="E1860" s="6" t="s">
        <v>10100</v>
      </c>
      <c r="F1860" s="5">
        <v>1054</v>
      </c>
      <c r="G1860" s="6">
        <v>171071</v>
      </c>
      <c r="H1860" s="6" t="s">
        <v>10101</v>
      </c>
      <c r="I1860" s="6" t="s">
        <v>10101</v>
      </c>
    </row>
    <row r="1861" spans="1:9" x14ac:dyDescent="0.35">
      <c r="A1861" s="5" t="s">
        <v>10102</v>
      </c>
      <c r="B1861" s="5" t="s">
        <v>10103</v>
      </c>
      <c r="C1861" s="5" t="s">
        <v>10104</v>
      </c>
      <c r="D1861" s="5" t="s">
        <v>10105</v>
      </c>
      <c r="E1861" s="6" t="s">
        <v>10106</v>
      </c>
      <c r="F1861" s="5">
        <v>7062</v>
      </c>
      <c r="G1861" s="6">
        <v>500036</v>
      </c>
      <c r="H1861" s="6" t="s">
        <v>10107</v>
      </c>
      <c r="I1861" s="6" t="s">
        <v>10107</v>
      </c>
    </row>
    <row r="1862" spans="1:9" x14ac:dyDescent="0.35">
      <c r="A1862" s="5" t="s">
        <v>10108</v>
      </c>
      <c r="B1862" s="5" t="s">
        <v>10109</v>
      </c>
      <c r="C1862" s="5" t="s">
        <v>10110</v>
      </c>
      <c r="D1862" s="5" t="s">
        <v>10111</v>
      </c>
      <c r="E1862" s="6" t="s">
        <v>10111</v>
      </c>
      <c r="F1862" s="5">
        <v>3960</v>
      </c>
      <c r="G1862" s="6">
        <v>192280</v>
      </c>
      <c r="H1862" s="6" t="s">
        <v>10112</v>
      </c>
      <c r="I1862" s="6" t="s">
        <v>10112</v>
      </c>
    </row>
    <row r="1863" spans="1:9" ht="29" x14ac:dyDescent="0.35">
      <c r="A1863" s="5" t="s">
        <v>10113</v>
      </c>
      <c r="B1863" s="5" t="s">
        <v>10114</v>
      </c>
      <c r="C1863" s="5" t="s">
        <v>10115</v>
      </c>
      <c r="D1863" s="5" t="s">
        <v>10116</v>
      </c>
      <c r="E1863" s="6" t="s">
        <v>10117</v>
      </c>
      <c r="F1863" s="5">
        <v>360</v>
      </c>
      <c r="G1863" s="6">
        <v>103694903</v>
      </c>
      <c r="H1863" s="6" t="s">
        <v>10118</v>
      </c>
      <c r="I1863" s="6" t="s">
        <v>10119</v>
      </c>
    </row>
    <row r="1864" spans="1:9" x14ac:dyDescent="0.35">
      <c r="A1864" s="5" t="s">
        <v>10120</v>
      </c>
      <c r="B1864" s="5" t="s">
        <v>10121</v>
      </c>
      <c r="C1864" s="5" t="s">
        <v>10122</v>
      </c>
      <c r="D1864" s="5" t="s">
        <v>10123</v>
      </c>
      <c r="E1864" s="6" t="s">
        <v>10123</v>
      </c>
      <c r="F1864" s="5">
        <v>2407</v>
      </c>
      <c r="G1864" s="6">
        <v>315648</v>
      </c>
      <c r="H1864" s="6" t="s">
        <v>10124</v>
      </c>
      <c r="I1864" s="6" t="s">
        <v>10124</v>
      </c>
    </row>
    <row r="1865" spans="1:9" x14ac:dyDescent="0.35">
      <c r="A1865" s="5" t="s">
        <v>10125</v>
      </c>
      <c r="B1865" s="5" t="s">
        <v>10126</v>
      </c>
      <c r="C1865" s="5" t="s">
        <v>10127</v>
      </c>
      <c r="D1865" s="5" t="s">
        <v>10128</v>
      </c>
      <c r="E1865" s="6" t="s">
        <v>10128</v>
      </c>
      <c r="F1865" s="5">
        <v>1167</v>
      </c>
      <c r="G1865" s="6">
        <v>362739</v>
      </c>
      <c r="H1865" s="6" t="s">
        <v>10129</v>
      </c>
      <c r="I1865" s="6" t="s">
        <v>10129</v>
      </c>
    </row>
    <row r="1866" spans="1:9" x14ac:dyDescent="0.35">
      <c r="A1866" s="5" t="s">
        <v>10130</v>
      </c>
      <c r="B1866" s="5" t="s">
        <v>10131</v>
      </c>
      <c r="C1866" s="5" t="s">
        <v>10132</v>
      </c>
      <c r="D1866" s="5" t="s">
        <v>10133</v>
      </c>
      <c r="E1866" s="6" t="s">
        <v>10133</v>
      </c>
      <c r="F1866" s="5">
        <v>1628</v>
      </c>
      <c r="G1866" s="6">
        <v>312754</v>
      </c>
      <c r="H1866" s="6" t="s">
        <v>10134</v>
      </c>
      <c r="I1866" s="6" t="s">
        <v>10134</v>
      </c>
    </row>
    <row r="1867" spans="1:9" x14ac:dyDescent="0.35">
      <c r="A1867" s="5" t="s">
        <v>10135</v>
      </c>
      <c r="B1867" s="5" t="s">
        <v>10136</v>
      </c>
      <c r="C1867" s="5" t="s">
        <v>10137</v>
      </c>
      <c r="D1867" s="5" t="s">
        <v>10138</v>
      </c>
      <c r="E1867" s="6" t="s">
        <v>10138</v>
      </c>
      <c r="F1867" s="5">
        <v>715</v>
      </c>
      <c r="G1867" s="6">
        <v>299147</v>
      </c>
      <c r="H1867" s="6" t="s">
        <v>10139</v>
      </c>
      <c r="I1867" s="6" t="s">
        <v>10139</v>
      </c>
    </row>
    <row r="1868" spans="1:9" x14ac:dyDescent="0.35">
      <c r="A1868" s="5" t="s">
        <v>10140</v>
      </c>
      <c r="B1868" s="5" t="s">
        <v>10141</v>
      </c>
      <c r="C1868" s="5" t="s">
        <v>10142</v>
      </c>
      <c r="D1868" s="5" t="s">
        <v>10143</v>
      </c>
      <c r="E1868" s="6" t="s">
        <v>10144</v>
      </c>
      <c r="F1868" s="5">
        <v>742</v>
      </c>
      <c r="G1868" s="6">
        <v>24675</v>
      </c>
      <c r="H1868" s="6" t="s">
        <v>10145</v>
      </c>
      <c r="I1868" s="6" t="s">
        <v>10145</v>
      </c>
    </row>
    <row r="1869" spans="1:9" x14ac:dyDescent="0.35">
      <c r="A1869" s="5" t="s">
        <v>10146</v>
      </c>
      <c r="B1869" s="5" t="s">
        <v>10147</v>
      </c>
      <c r="C1869" s="5" t="s">
        <v>10148</v>
      </c>
      <c r="D1869" s="5" t="s">
        <v>10149</v>
      </c>
      <c r="E1869" s="6" t="s">
        <v>10149</v>
      </c>
      <c r="F1869" s="5">
        <v>4788</v>
      </c>
      <c r="G1869" s="6">
        <v>294007</v>
      </c>
      <c r="H1869" s="6" t="s">
        <v>10150</v>
      </c>
      <c r="I1869" s="6" t="s">
        <v>10150</v>
      </c>
    </row>
    <row r="1870" spans="1:9" x14ac:dyDescent="0.35">
      <c r="A1870" s="5" t="s">
        <v>10151</v>
      </c>
      <c r="B1870" s="5" t="s">
        <v>10152</v>
      </c>
      <c r="C1870" s="5" t="s">
        <v>10153</v>
      </c>
      <c r="D1870" s="5" t="s">
        <v>10154</v>
      </c>
      <c r="E1870" s="6" t="s">
        <v>10154</v>
      </c>
      <c r="F1870" s="5">
        <v>535</v>
      </c>
      <c r="G1870" s="6">
        <v>298906</v>
      </c>
      <c r="H1870" s="6" t="s">
        <v>10155</v>
      </c>
      <c r="I1870" s="6" t="s">
        <v>10155</v>
      </c>
    </row>
    <row r="1871" spans="1:9" x14ac:dyDescent="0.35">
      <c r="A1871" s="5" t="s">
        <v>10156</v>
      </c>
      <c r="B1871" s="5" t="s">
        <v>10157</v>
      </c>
      <c r="C1871" s="5" t="s">
        <v>10158</v>
      </c>
      <c r="D1871" s="5" t="s">
        <v>10159</v>
      </c>
      <c r="E1871" s="6" t="s">
        <v>10159</v>
      </c>
      <c r="F1871" s="5">
        <v>638</v>
      </c>
      <c r="G1871" s="6">
        <v>367743</v>
      </c>
      <c r="H1871" s="6" t="s">
        <v>10160</v>
      </c>
      <c r="I1871" s="6" t="s">
        <v>10160</v>
      </c>
    </row>
    <row r="1872" spans="1:9" x14ac:dyDescent="0.35">
      <c r="A1872" s="5" t="s">
        <v>10161</v>
      </c>
      <c r="B1872" s="5" t="s">
        <v>10162</v>
      </c>
      <c r="C1872" s="5" t="s">
        <v>10163</v>
      </c>
      <c r="D1872" s="5" t="s">
        <v>10164</v>
      </c>
      <c r="E1872" s="6" t="s">
        <v>10164</v>
      </c>
      <c r="F1872" s="5">
        <v>2718</v>
      </c>
      <c r="G1872" s="6">
        <v>308761</v>
      </c>
      <c r="H1872" s="6" t="s">
        <v>10165</v>
      </c>
      <c r="I1872" s="6" t="s">
        <v>10165</v>
      </c>
    </row>
    <row r="1873" spans="1:9" x14ac:dyDescent="0.35">
      <c r="A1873" s="5" t="s">
        <v>10166</v>
      </c>
      <c r="B1873" s="5" t="s">
        <v>10167</v>
      </c>
      <c r="C1873" s="5" t="s">
        <v>10168</v>
      </c>
      <c r="D1873" s="5" t="s">
        <v>10169</v>
      </c>
      <c r="E1873" s="6" t="s">
        <v>10169</v>
      </c>
      <c r="F1873" s="5">
        <v>1800</v>
      </c>
      <c r="G1873" s="6">
        <v>293118</v>
      </c>
      <c r="H1873" s="6" t="s">
        <v>10170</v>
      </c>
      <c r="I1873" s="6" t="s">
        <v>10170</v>
      </c>
    </row>
    <row r="1874" spans="1:9" x14ac:dyDescent="0.35">
      <c r="A1874" s="5" t="s">
        <v>10171</v>
      </c>
      <c r="B1874" s="5" t="s">
        <v>10172</v>
      </c>
      <c r="C1874" s="5" t="s">
        <v>10173</v>
      </c>
      <c r="D1874" s="5" t="s">
        <v>10174</v>
      </c>
      <c r="E1874" s="6" t="s">
        <v>10175</v>
      </c>
      <c r="F1874" s="5">
        <v>238</v>
      </c>
      <c r="G1874" s="6">
        <v>117254</v>
      </c>
      <c r="H1874" s="6" t="s">
        <v>10176</v>
      </c>
      <c r="I1874" s="6" t="s">
        <v>10176</v>
      </c>
    </row>
    <row r="1875" spans="1:9" x14ac:dyDescent="0.35">
      <c r="A1875" s="5" t="s">
        <v>10177</v>
      </c>
      <c r="B1875" s="5" t="s">
        <v>10178</v>
      </c>
      <c r="C1875" s="5" t="s">
        <v>10179</v>
      </c>
      <c r="D1875" s="5" t="s">
        <v>10180</v>
      </c>
      <c r="E1875" s="6" t="s">
        <v>10181</v>
      </c>
      <c r="F1875" s="5">
        <v>357</v>
      </c>
      <c r="G1875" s="6">
        <v>29338</v>
      </c>
      <c r="H1875" s="6" t="s">
        <v>10182</v>
      </c>
      <c r="I1875" s="6" t="s">
        <v>10182</v>
      </c>
    </row>
    <row r="1876" spans="1:9" x14ac:dyDescent="0.35">
      <c r="A1876" s="5" t="s">
        <v>10183</v>
      </c>
      <c r="B1876" s="5" t="s">
        <v>10184</v>
      </c>
      <c r="C1876" s="5" t="s">
        <v>10185</v>
      </c>
      <c r="D1876" s="5" t="s">
        <v>10186</v>
      </c>
      <c r="E1876" s="6" t="s">
        <v>10187</v>
      </c>
      <c r="F1876" s="5">
        <v>731</v>
      </c>
      <c r="G1876" s="6">
        <v>64371</v>
      </c>
      <c r="H1876" s="6" t="s">
        <v>10188</v>
      </c>
      <c r="I1876" s="6" t="s">
        <v>10188</v>
      </c>
    </row>
    <row r="1877" spans="1:9" ht="29" x14ac:dyDescent="0.35">
      <c r="A1877" s="5" t="s">
        <v>10189</v>
      </c>
      <c r="B1877" s="5" t="s">
        <v>10190</v>
      </c>
      <c r="C1877" s="5" t="s">
        <v>10191</v>
      </c>
      <c r="D1877" s="5" t="s">
        <v>10192</v>
      </c>
      <c r="E1877" s="6" t="s">
        <v>10193</v>
      </c>
      <c r="F1877" s="5">
        <v>2788</v>
      </c>
      <c r="G1877" s="6">
        <v>84400</v>
      </c>
      <c r="H1877" s="6" t="s">
        <v>10194</v>
      </c>
      <c r="I1877" s="6" t="s">
        <v>10194</v>
      </c>
    </row>
    <row r="1878" spans="1:9" x14ac:dyDescent="0.35">
      <c r="A1878" s="5" t="s">
        <v>10195</v>
      </c>
      <c r="B1878" s="5" t="s">
        <v>10196</v>
      </c>
      <c r="C1878" s="5" t="s">
        <v>10197</v>
      </c>
      <c r="D1878" s="5" t="s">
        <v>10198</v>
      </c>
      <c r="E1878" s="6" t="s">
        <v>10198</v>
      </c>
      <c r="F1878" s="5">
        <v>4464</v>
      </c>
      <c r="G1878" s="6">
        <v>65248</v>
      </c>
      <c r="H1878" s="6" t="s">
        <v>10199</v>
      </c>
      <c r="I1878" s="6" t="s">
        <v>10199</v>
      </c>
    </row>
    <row r="1879" spans="1:9" x14ac:dyDescent="0.35">
      <c r="A1879" s="5" t="s">
        <v>10200</v>
      </c>
      <c r="B1879" s="5" t="s">
        <v>10201</v>
      </c>
      <c r="C1879" s="5" t="s">
        <v>10202</v>
      </c>
      <c r="D1879" s="5" t="s">
        <v>10203</v>
      </c>
      <c r="E1879" s="6" t="s">
        <v>10203</v>
      </c>
      <c r="F1879" s="5">
        <v>1556</v>
      </c>
      <c r="G1879" s="6">
        <v>78975</v>
      </c>
      <c r="H1879" s="6" t="s">
        <v>10204</v>
      </c>
      <c r="I1879" s="6" t="s">
        <v>10204</v>
      </c>
    </row>
    <row r="1880" spans="1:9" x14ac:dyDescent="0.35">
      <c r="A1880" s="5" t="s">
        <v>10205</v>
      </c>
      <c r="B1880" s="5" t="s">
        <v>10206</v>
      </c>
      <c r="C1880" s="5" t="s">
        <v>10207</v>
      </c>
      <c r="D1880" s="5" t="s">
        <v>10208</v>
      </c>
      <c r="E1880" s="6" t="s">
        <v>10208</v>
      </c>
      <c r="F1880" s="5">
        <v>1528</v>
      </c>
      <c r="G1880" s="6">
        <v>83803</v>
      </c>
      <c r="H1880" s="6" t="s">
        <v>10209</v>
      </c>
      <c r="I1880" s="6" t="s">
        <v>10209</v>
      </c>
    </row>
    <row r="1881" spans="1:9" x14ac:dyDescent="0.35">
      <c r="A1881" s="5" t="s">
        <v>10210</v>
      </c>
      <c r="B1881" s="5" t="s">
        <v>10211</v>
      </c>
      <c r="C1881" s="5" t="s">
        <v>10212</v>
      </c>
      <c r="D1881" s="5" t="s">
        <v>10213</v>
      </c>
      <c r="E1881" s="6" t="s">
        <v>10214</v>
      </c>
      <c r="F1881" s="5">
        <v>4361</v>
      </c>
      <c r="G1881" s="6">
        <v>64562</v>
      </c>
      <c r="H1881" s="6" t="s">
        <v>10215</v>
      </c>
      <c r="I1881" s="6" t="s">
        <v>10215</v>
      </c>
    </row>
    <row r="1882" spans="1:9" x14ac:dyDescent="0.35">
      <c r="A1882" s="5" t="s">
        <v>10216</v>
      </c>
      <c r="B1882" s="5" t="s">
        <v>10217</v>
      </c>
      <c r="C1882" s="5" t="s">
        <v>10218</v>
      </c>
      <c r="D1882" s="5" t="s">
        <v>10219</v>
      </c>
      <c r="E1882" s="6" t="s">
        <v>10219</v>
      </c>
      <c r="F1882" s="5">
        <v>1058</v>
      </c>
      <c r="G1882" s="6">
        <v>25636</v>
      </c>
      <c r="H1882" s="6" t="s">
        <v>10220</v>
      </c>
      <c r="I1882" s="6" t="s">
        <v>10220</v>
      </c>
    </row>
    <row r="1883" spans="1:9" ht="29" x14ac:dyDescent="0.35">
      <c r="A1883" s="5" t="s">
        <v>10221</v>
      </c>
      <c r="B1883" s="5" t="s">
        <v>10222</v>
      </c>
      <c r="C1883" s="5" t="s">
        <v>10223</v>
      </c>
      <c r="D1883" s="5" t="s">
        <v>10224</v>
      </c>
      <c r="E1883" s="6" t="s">
        <v>10224</v>
      </c>
      <c r="F1883" s="5">
        <v>1030</v>
      </c>
      <c r="G1883" s="6">
        <v>102547029</v>
      </c>
      <c r="H1883" s="6" t="s">
        <v>10225</v>
      </c>
      <c r="I1883" s="6" t="s">
        <v>10226</v>
      </c>
    </row>
    <row r="1884" spans="1:9" x14ac:dyDescent="0.35">
      <c r="A1884" s="5" t="s">
        <v>10227</v>
      </c>
      <c r="B1884" s="5" t="s">
        <v>10228</v>
      </c>
      <c r="C1884" s="5" t="s">
        <v>10229</v>
      </c>
      <c r="D1884" s="5" t="s">
        <v>10230</v>
      </c>
      <c r="E1884" s="6" t="s">
        <v>10230</v>
      </c>
      <c r="F1884" s="5">
        <v>947</v>
      </c>
      <c r="G1884" s="6">
        <v>25520</v>
      </c>
      <c r="H1884" s="6" t="s">
        <v>10231</v>
      </c>
      <c r="I1884" s="6" t="s">
        <v>10231</v>
      </c>
    </row>
    <row r="1885" spans="1:9" x14ac:dyDescent="0.35">
      <c r="A1885" s="5" t="s">
        <v>10232</v>
      </c>
      <c r="B1885" s="5" t="s">
        <v>10233</v>
      </c>
      <c r="C1885" s="5" t="s">
        <v>10234</v>
      </c>
      <c r="D1885" s="5" t="s">
        <v>10235</v>
      </c>
      <c r="E1885" s="6" t="s">
        <v>10235</v>
      </c>
      <c r="F1885" s="5">
        <v>1962</v>
      </c>
      <c r="G1885" s="6">
        <v>373545</v>
      </c>
      <c r="H1885" s="6" t="s">
        <v>10236</v>
      </c>
      <c r="I1885" s="6" t="s">
        <v>10236</v>
      </c>
    </row>
    <row r="1886" spans="1:9" ht="29" x14ac:dyDescent="0.35">
      <c r="A1886" s="5" t="s">
        <v>10237</v>
      </c>
      <c r="B1886" s="5" t="s">
        <v>10238</v>
      </c>
      <c r="C1886" s="5" t="s">
        <v>10239</v>
      </c>
      <c r="D1886" s="5" t="s">
        <v>10240</v>
      </c>
      <c r="E1886" s="6" t="s">
        <v>10241</v>
      </c>
      <c r="F1886" s="5">
        <v>1958</v>
      </c>
      <c r="G1886" s="6">
        <v>24679</v>
      </c>
      <c r="H1886" s="6" t="s">
        <v>10242</v>
      </c>
      <c r="I1886" s="6" t="s">
        <v>10242</v>
      </c>
    </row>
    <row r="1887" spans="1:9" x14ac:dyDescent="0.35">
      <c r="A1887" s="5" t="s">
        <v>10243</v>
      </c>
      <c r="B1887" s="5" t="s">
        <v>10244</v>
      </c>
      <c r="C1887" s="5" t="s">
        <v>10245</v>
      </c>
      <c r="D1887" s="5" t="s">
        <v>10246</v>
      </c>
      <c r="E1887" s="6" t="s">
        <v>10247</v>
      </c>
      <c r="F1887" s="5">
        <v>958</v>
      </c>
      <c r="G1887" s="6">
        <v>25023</v>
      </c>
      <c r="H1887" s="6" t="s">
        <v>10248</v>
      </c>
      <c r="I1887" s="6" t="s">
        <v>10248</v>
      </c>
    </row>
    <row r="1888" spans="1:9" x14ac:dyDescent="0.35">
      <c r="A1888" s="5" t="s">
        <v>10249</v>
      </c>
      <c r="B1888" s="5" t="s">
        <v>10250</v>
      </c>
      <c r="C1888" s="5" t="s">
        <v>10251</v>
      </c>
      <c r="D1888" s="5" t="s">
        <v>10252</v>
      </c>
      <c r="E1888" s="6" t="s">
        <v>10252</v>
      </c>
      <c r="F1888" s="5">
        <v>2109</v>
      </c>
      <c r="G1888" s="6">
        <v>170538</v>
      </c>
      <c r="H1888" s="6" t="s">
        <v>10253</v>
      </c>
      <c r="I1888" s="6" t="s">
        <v>10253</v>
      </c>
    </row>
    <row r="1889" spans="1:9" x14ac:dyDescent="0.35">
      <c r="A1889" s="5" t="s">
        <v>10254</v>
      </c>
      <c r="B1889" s="5" t="s">
        <v>10255</v>
      </c>
      <c r="C1889" s="5" t="s">
        <v>10256</v>
      </c>
      <c r="D1889" s="5" t="s">
        <v>10257</v>
      </c>
      <c r="E1889" s="6" t="s">
        <v>10257</v>
      </c>
      <c r="F1889" s="5">
        <v>3008</v>
      </c>
      <c r="G1889" s="6">
        <v>81749</v>
      </c>
      <c r="H1889" s="6" t="s">
        <v>10258</v>
      </c>
      <c r="I1889" s="6" t="s">
        <v>83</v>
      </c>
    </row>
    <row r="1890" spans="1:9" x14ac:dyDescent="0.35">
      <c r="A1890" s="5" t="s">
        <v>10259</v>
      </c>
      <c r="B1890" s="5" t="s">
        <v>10260</v>
      </c>
      <c r="C1890" s="5" t="s">
        <v>10261</v>
      </c>
      <c r="D1890" s="5" t="s">
        <v>10262</v>
      </c>
      <c r="E1890" s="6" t="s">
        <v>10262</v>
      </c>
      <c r="F1890" s="5">
        <v>1878</v>
      </c>
      <c r="G1890" s="6">
        <v>85420</v>
      </c>
      <c r="H1890" s="6" t="s">
        <v>10263</v>
      </c>
      <c r="I1890" s="6" t="s">
        <v>10263</v>
      </c>
    </row>
    <row r="1891" spans="1:9" x14ac:dyDescent="0.35">
      <c r="A1891" s="5" t="s">
        <v>10264</v>
      </c>
      <c r="B1891" s="5" t="s">
        <v>10265</v>
      </c>
      <c r="C1891" s="5" t="s">
        <v>10266</v>
      </c>
      <c r="D1891" s="5" t="s">
        <v>10267</v>
      </c>
      <c r="E1891" s="6" t="s">
        <v>10267</v>
      </c>
      <c r="F1891" s="5">
        <v>3778</v>
      </c>
      <c r="G1891" s="6">
        <v>501563</v>
      </c>
      <c r="H1891" s="6" t="s">
        <v>10268</v>
      </c>
      <c r="I1891" s="6" t="s">
        <v>10268</v>
      </c>
    </row>
    <row r="1892" spans="1:9" x14ac:dyDescent="0.35">
      <c r="A1892" s="5" t="s">
        <v>10269</v>
      </c>
      <c r="B1892" s="5" t="s">
        <v>10270</v>
      </c>
      <c r="C1892" s="5" t="s">
        <v>10271</v>
      </c>
      <c r="D1892" s="5" t="s">
        <v>10272</v>
      </c>
      <c r="E1892" s="6" t="s">
        <v>10273</v>
      </c>
      <c r="F1892" s="5">
        <v>366</v>
      </c>
      <c r="G1892" s="6">
        <v>24683</v>
      </c>
      <c r="H1892" s="6" t="s">
        <v>10274</v>
      </c>
      <c r="I1892" s="6" t="s">
        <v>10274</v>
      </c>
    </row>
    <row r="1893" spans="1:9" x14ac:dyDescent="0.35">
      <c r="A1893" s="5" t="s">
        <v>10275</v>
      </c>
      <c r="B1893" s="5" t="s">
        <v>10276</v>
      </c>
      <c r="C1893" s="5" t="s">
        <v>10277</v>
      </c>
      <c r="D1893" s="5" t="s">
        <v>10278</v>
      </c>
      <c r="E1893" s="6" t="s">
        <v>10279</v>
      </c>
      <c r="F1893" s="5">
        <v>888</v>
      </c>
      <c r="G1893" s="6">
        <v>24684</v>
      </c>
      <c r="H1893" s="6" t="s">
        <v>10280</v>
      </c>
      <c r="I1893" s="6" t="s">
        <v>10280</v>
      </c>
    </row>
    <row r="1894" spans="1:9" ht="29" x14ac:dyDescent="0.35">
      <c r="A1894" s="5" t="s">
        <v>10281</v>
      </c>
      <c r="B1894" s="5" t="s">
        <v>10282</v>
      </c>
      <c r="C1894" s="5" t="s">
        <v>10283</v>
      </c>
      <c r="D1894" s="5" t="s">
        <v>10284</v>
      </c>
      <c r="E1894" s="6" t="s">
        <v>10285</v>
      </c>
      <c r="F1894" s="5">
        <v>424</v>
      </c>
      <c r="G1894" s="6">
        <v>100361025</v>
      </c>
      <c r="H1894" s="6" t="s">
        <v>10286</v>
      </c>
      <c r="I1894" s="6" t="s">
        <v>10287</v>
      </c>
    </row>
    <row r="1895" spans="1:9" x14ac:dyDescent="0.35">
      <c r="A1895" s="5" t="s">
        <v>10288</v>
      </c>
      <c r="B1895" s="5" t="s">
        <v>10289</v>
      </c>
      <c r="C1895" s="5" t="s">
        <v>10290</v>
      </c>
      <c r="D1895" s="5" t="s">
        <v>10291</v>
      </c>
      <c r="E1895" s="6" t="s">
        <v>10291</v>
      </c>
      <c r="F1895" s="5">
        <v>1895</v>
      </c>
      <c r="G1895" s="6">
        <v>364382</v>
      </c>
      <c r="H1895" s="6" t="s">
        <v>10292</v>
      </c>
      <c r="I1895" s="6" t="s">
        <v>10292</v>
      </c>
    </row>
    <row r="1896" spans="1:9" x14ac:dyDescent="0.35">
      <c r="A1896" s="5" t="s">
        <v>10293</v>
      </c>
      <c r="B1896" s="5" t="s">
        <v>10294</v>
      </c>
      <c r="C1896" s="5" t="s">
        <v>10295</v>
      </c>
      <c r="D1896" s="5" t="s">
        <v>10296</v>
      </c>
      <c r="E1896" s="6" t="s">
        <v>10296</v>
      </c>
      <c r="F1896" s="5">
        <v>1240</v>
      </c>
      <c r="G1896" s="6">
        <v>25268</v>
      </c>
      <c r="H1896" s="6" t="s">
        <v>10297</v>
      </c>
      <c r="I1896" s="6" t="s">
        <v>10297</v>
      </c>
    </row>
    <row r="1897" spans="1:9" x14ac:dyDescent="0.35">
      <c r="A1897" s="5" t="s">
        <v>10298</v>
      </c>
      <c r="B1897" s="5" t="s">
        <v>10299</v>
      </c>
      <c r="C1897" s="5" t="s">
        <v>10300</v>
      </c>
      <c r="D1897" s="5" t="s">
        <v>10301</v>
      </c>
      <c r="E1897" s="6" t="s">
        <v>10302</v>
      </c>
      <c r="F1897" s="5">
        <v>685</v>
      </c>
      <c r="G1897" s="6">
        <v>362248</v>
      </c>
      <c r="H1897" s="6" t="s">
        <v>10303</v>
      </c>
      <c r="I1897" s="6" t="s">
        <v>10303</v>
      </c>
    </row>
    <row r="1898" spans="1:9" x14ac:dyDescent="0.35">
      <c r="A1898" s="5" t="s">
        <v>10304</v>
      </c>
      <c r="B1898" s="5" t="s">
        <v>10305</v>
      </c>
      <c r="C1898" s="5" t="s">
        <v>10306</v>
      </c>
      <c r="D1898" s="5" t="s">
        <v>10307</v>
      </c>
      <c r="E1898" s="6" t="s">
        <v>10307</v>
      </c>
      <c r="F1898" s="5">
        <v>3103</v>
      </c>
      <c r="G1898" s="6">
        <v>81750</v>
      </c>
      <c r="H1898" s="6" t="s">
        <v>10308</v>
      </c>
      <c r="I1898" s="6" t="s">
        <v>10308</v>
      </c>
    </row>
    <row r="1899" spans="1:9" x14ac:dyDescent="0.35">
      <c r="A1899" s="5" t="s">
        <v>10309</v>
      </c>
      <c r="B1899" s="5" t="s">
        <v>10310</v>
      </c>
      <c r="C1899" s="5" t="s">
        <v>10311</v>
      </c>
      <c r="D1899" s="5" t="s">
        <v>10312</v>
      </c>
      <c r="E1899" s="6" t="s">
        <v>10312</v>
      </c>
      <c r="F1899" s="5">
        <v>2196</v>
      </c>
      <c r="G1899" s="6">
        <v>298095</v>
      </c>
      <c r="H1899" s="6" t="s">
        <v>10313</v>
      </c>
      <c r="I1899" s="6" t="s">
        <v>10313</v>
      </c>
    </row>
    <row r="1900" spans="1:9" x14ac:dyDescent="0.35">
      <c r="A1900" s="5" t="s">
        <v>10314</v>
      </c>
      <c r="B1900" s="5" t="s">
        <v>10315</v>
      </c>
      <c r="C1900" s="5" t="s">
        <v>10316</v>
      </c>
      <c r="D1900" s="5" t="s">
        <v>10317</v>
      </c>
      <c r="E1900" s="6" t="s">
        <v>10317</v>
      </c>
      <c r="F1900" s="5">
        <v>1755</v>
      </c>
      <c r="G1900" s="6">
        <v>688163</v>
      </c>
      <c r="H1900" s="6" t="s">
        <v>10318</v>
      </c>
      <c r="I1900" s="6" t="s">
        <v>83</v>
      </c>
    </row>
    <row r="1901" spans="1:9" x14ac:dyDescent="0.35">
      <c r="A1901" s="5" t="s">
        <v>10319</v>
      </c>
      <c r="B1901" s="5" t="s">
        <v>10320</v>
      </c>
      <c r="C1901" s="5" t="s">
        <v>10321</v>
      </c>
      <c r="D1901" s="5" t="s">
        <v>10322</v>
      </c>
      <c r="E1901" s="6" t="s">
        <v>10322</v>
      </c>
      <c r="F1901" s="5">
        <v>590</v>
      </c>
      <c r="G1901" s="6">
        <v>498704</v>
      </c>
      <c r="H1901" s="6" t="s">
        <v>10323</v>
      </c>
      <c r="I1901" s="6" t="s">
        <v>10323</v>
      </c>
    </row>
    <row r="1902" spans="1:9" x14ac:dyDescent="0.35">
      <c r="A1902" s="5" t="s">
        <v>10324</v>
      </c>
      <c r="B1902" s="5" t="s">
        <v>10325</v>
      </c>
      <c r="C1902" s="5" t="s">
        <v>10326</v>
      </c>
      <c r="D1902" s="5" t="s">
        <v>10327</v>
      </c>
      <c r="E1902" s="6" t="s">
        <v>10327</v>
      </c>
      <c r="F1902" s="5">
        <v>402</v>
      </c>
      <c r="G1902" s="6">
        <v>308807</v>
      </c>
      <c r="H1902" s="6" t="s">
        <v>10328</v>
      </c>
      <c r="I1902" s="6" t="s">
        <v>10328</v>
      </c>
    </row>
    <row r="1903" spans="1:9" x14ac:dyDescent="0.35">
      <c r="A1903" s="5" t="s">
        <v>10329</v>
      </c>
      <c r="B1903" s="5" t="s">
        <v>10330</v>
      </c>
      <c r="C1903" s="5" t="s">
        <v>10331</v>
      </c>
      <c r="D1903" s="5" t="s">
        <v>10332</v>
      </c>
      <c r="E1903" s="6" t="s">
        <v>10332</v>
      </c>
      <c r="F1903" s="5">
        <v>1347</v>
      </c>
      <c r="G1903" s="6">
        <v>310664</v>
      </c>
      <c r="H1903" s="6" t="s">
        <v>10333</v>
      </c>
      <c r="I1903" s="6" t="s">
        <v>10334</v>
      </c>
    </row>
    <row r="1904" spans="1:9" x14ac:dyDescent="0.35">
      <c r="A1904" s="5" t="s">
        <v>10335</v>
      </c>
      <c r="B1904" s="5" t="s">
        <v>10336</v>
      </c>
      <c r="C1904" s="5" t="s">
        <v>10337</v>
      </c>
      <c r="D1904" s="5" t="s">
        <v>10338</v>
      </c>
      <c r="E1904" s="6" t="s">
        <v>10338</v>
      </c>
      <c r="F1904" s="5">
        <v>1147</v>
      </c>
      <c r="G1904" s="6">
        <v>293820</v>
      </c>
      <c r="H1904" s="6" t="s">
        <v>10339</v>
      </c>
      <c r="I1904" s="6" t="s">
        <v>83</v>
      </c>
    </row>
    <row r="1905" spans="1:9" x14ac:dyDescent="0.35">
      <c r="A1905" s="5" t="s">
        <v>10340</v>
      </c>
      <c r="B1905" s="5" t="s">
        <v>10341</v>
      </c>
      <c r="C1905" s="5" t="s">
        <v>10342</v>
      </c>
      <c r="D1905" s="5" t="s">
        <v>10343</v>
      </c>
      <c r="E1905" s="6" t="s">
        <v>10343</v>
      </c>
      <c r="F1905" s="5">
        <v>1267</v>
      </c>
      <c r="G1905" s="6">
        <v>29192</v>
      </c>
      <c r="H1905" s="6" t="s">
        <v>10344</v>
      </c>
      <c r="I1905" s="6" t="s">
        <v>10344</v>
      </c>
    </row>
    <row r="1906" spans="1:9" x14ac:dyDescent="0.35">
      <c r="A1906" s="5" t="s">
        <v>10345</v>
      </c>
      <c r="B1906" s="5" t="s">
        <v>10346</v>
      </c>
      <c r="C1906" s="5" t="s">
        <v>10347</v>
      </c>
      <c r="D1906" s="5" t="s">
        <v>10348</v>
      </c>
      <c r="E1906" s="6" t="s">
        <v>10349</v>
      </c>
      <c r="F1906" s="5">
        <v>314</v>
      </c>
      <c r="G1906" s="6">
        <v>81751</v>
      </c>
      <c r="H1906" s="6" t="s">
        <v>10350</v>
      </c>
      <c r="I1906" s="6" t="s">
        <v>10350</v>
      </c>
    </row>
    <row r="1907" spans="1:9" x14ac:dyDescent="0.35">
      <c r="A1907" s="5" t="s">
        <v>10351</v>
      </c>
      <c r="B1907" s="5" t="s">
        <v>10352</v>
      </c>
      <c r="C1907" s="5" t="s">
        <v>10353</v>
      </c>
      <c r="D1907" s="5" t="s">
        <v>10354</v>
      </c>
      <c r="E1907" s="6" t="s">
        <v>10354</v>
      </c>
      <c r="F1907" s="5">
        <v>1604</v>
      </c>
      <c r="G1907" s="6">
        <v>313323</v>
      </c>
      <c r="H1907" s="6" t="s">
        <v>10355</v>
      </c>
      <c r="I1907" s="6" t="s">
        <v>10355</v>
      </c>
    </row>
    <row r="1908" spans="1:9" x14ac:dyDescent="0.35">
      <c r="A1908" s="5" t="s">
        <v>10356</v>
      </c>
      <c r="B1908" s="5" t="s">
        <v>10357</v>
      </c>
      <c r="C1908" s="5" t="s">
        <v>10358</v>
      </c>
      <c r="D1908" s="5" t="s">
        <v>10359</v>
      </c>
      <c r="E1908" s="6" t="s">
        <v>10360</v>
      </c>
      <c r="F1908" s="5">
        <v>714</v>
      </c>
      <c r="G1908" s="6">
        <v>29672</v>
      </c>
      <c r="H1908" s="6" t="s">
        <v>10361</v>
      </c>
      <c r="I1908" s="6" t="s">
        <v>10361</v>
      </c>
    </row>
    <row r="1909" spans="1:9" x14ac:dyDescent="0.35">
      <c r="A1909" s="5" t="s">
        <v>10362</v>
      </c>
      <c r="B1909" s="5" t="s">
        <v>10363</v>
      </c>
      <c r="C1909" s="5" t="s">
        <v>10364</v>
      </c>
      <c r="D1909" s="5" t="s">
        <v>10365</v>
      </c>
      <c r="E1909" s="6" t="s">
        <v>10365</v>
      </c>
      <c r="F1909" s="5">
        <v>529</v>
      </c>
      <c r="G1909" s="6">
        <v>291983</v>
      </c>
      <c r="H1909" s="6" t="s">
        <v>10366</v>
      </c>
      <c r="I1909" s="6" t="s">
        <v>10366</v>
      </c>
    </row>
    <row r="1910" spans="1:9" x14ac:dyDescent="0.35">
      <c r="A1910" s="5" t="s">
        <v>10367</v>
      </c>
      <c r="B1910" s="5" t="s">
        <v>10368</v>
      </c>
      <c r="C1910" s="5" t="s">
        <v>10369</v>
      </c>
      <c r="D1910" s="5" t="s">
        <v>10370</v>
      </c>
      <c r="E1910" s="6" t="s">
        <v>10370</v>
      </c>
      <c r="F1910" s="5">
        <v>325</v>
      </c>
      <c r="G1910" s="6">
        <v>29676</v>
      </c>
      <c r="H1910" s="6" t="s">
        <v>10371</v>
      </c>
      <c r="I1910" s="6" t="s">
        <v>10371</v>
      </c>
    </row>
    <row r="1911" spans="1:9" ht="29" x14ac:dyDescent="0.35">
      <c r="A1911" s="5" t="s">
        <v>10372</v>
      </c>
      <c r="B1911" s="5" t="s">
        <v>10373</v>
      </c>
      <c r="C1911" s="5" t="s">
        <v>10374</v>
      </c>
      <c r="D1911" s="5" t="s">
        <v>10375</v>
      </c>
      <c r="E1911" s="6" t="s">
        <v>10375</v>
      </c>
      <c r="F1911" s="5">
        <v>846</v>
      </c>
      <c r="G1911" s="6">
        <v>24968</v>
      </c>
      <c r="H1911" s="6" t="s">
        <v>10376</v>
      </c>
      <c r="I1911" s="6" t="s">
        <v>10377</v>
      </c>
    </row>
    <row r="1912" spans="1:9" x14ac:dyDescent="0.35">
      <c r="A1912" s="5" t="s">
        <v>10378</v>
      </c>
      <c r="B1912" s="5" t="s">
        <v>10379</v>
      </c>
      <c r="C1912" s="5" t="s">
        <v>10380</v>
      </c>
      <c r="D1912" s="5" t="s">
        <v>10381</v>
      </c>
      <c r="E1912" s="6" t="s">
        <v>10381</v>
      </c>
      <c r="F1912" s="5">
        <v>421</v>
      </c>
      <c r="G1912" s="6">
        <v>24967</v>
      </c>
      <c r="H1912" s="6" t="s">
        <v>10382</v>
      </c>
      <c r="I1912" s="6" t="s">
        <v>10382</v>
      </c>
    </row>
    <row r="1913" spans="1:9" x14ac:dyDescent="0.35">
      <c r="A1913" s="5" t="s">
        <v>10383</v>
      </c>
      <c r="B1913" s="5" t="s">
        <v>10384</v>
      </c>
      <c r="C1913" s="5" t="s">
        <v>10385</v>
      </c>
      <c r="D1913" s="5" t="s">
        <v>10386</v>
      </c>
      <c r="E1913" s="6" t="s">
        <v>10387</v>
      </c>
      <c r="F1913" s="5">
        <v>386</v>
      </c>
      <c r="G1913" s="6">
        <v>117263</v>
      </c>
      <c r="H1913" s="6" t="s">
        <v>10388</v>
      </c>
      <c r="I1913" s="6" t="s">
        <v>10388</v>
      </c>
    </row>
    <row r="1914" spans="1:9" x14ac:dyDescent="0.35">
      <c r="A1914" s="5" t="s">
        <v>10389</v>
      </c>
      <c r="B1914" s="5" t="s">
        <v>10390</v>
      </c>
      <c r="C1914" s="5" t="s">
        <v>10391</v>
      </c>
      <c r="D1914" s="5" t="s">
        <v>10392</v>
      </c>
      <c r="E1914" s="6" t="s">
        <v>10392</v>
      </c>
      <c r="F1914" s="5">
        <v>376</v>
      </c>
      <c r="G1914" s="6">
        <v>116722</v>
      </c>
      <c r="H1914" s="6" t="s">
        <v>10393</v>
      </c>
      <c r="I1914" s="6" t="s">
        <v>10393</v>
      </c>
    </row>
    <row r="1915" spans="1:9" x14ac:dyDescent="0.35">
      <c r="A1915" s="5" t="s">
        <v>10394</v>
      </c>
      <c r="B1915" s="5" t="s">
        <v>10395</v>
      </c>
      <c r="C1915" s="5" t="s">
        <v>10396</v>
      </c>
      <c r="D1915" s="5" t="s">
        <v>10397</v>
      </c>
      <c r="E1915" s="6" t="s">
        <v>10397</v>
      </c>
      <c r="F1915" s="5">
        <v>2525</v>
      </c>
      <c r="G1915" s="6">
        <v>287984</v>
      </c>
      <c r="H1915" s="6" t="s">
        <v>10398</v>
      </c>
      <c r="I1915" s="6" t="s">
        <v>10398</v>
      </c>
    </row>
    <row r="1916" spans="1:9" x14ac:dyDescent="0.35">
      <c r="A1916" s="5" t="s">
        <v>10399</v>
      </c>
      <c r="B1916" s="5" t="s">
        <v>10400</v>
      </c>
      <c r="C1916" s="5" t="s">
        <v>10401</v>
      </c>
      <c r="D1916" s="5" t="s">
        <v>10402</v>
      </c>
      <c r="E1916" s="6" t="s">
        <v>10402</v>
      </c>
      <c r="F1916" s="5">
        <v>954</v>
      </c>
      <c r="G1916" s="6">
        <v>83499</v>
      </c>
      <c r="H1916" s="6" t="s">
        <v>10403</v>
      </c>
      <c r="I1916" s="6" t="s">
        <v>10403</v>
      </c>
    </row>
    <row r="1917" spans="1:9" x14ac:dyDescent="0.35">
      <c r="A1917" s="5" t="s">
        <v>10404</v>
      </c>
      <c r="B1917" s="5" t="s">
        <v>10405</v>
      </c>
      <c r="C1917" s="5" t="s">
        <v>10406</v>
      </c>
      <c r="D1917" s="5" t="s">
        <v>10407</v>
      </c>
      <c r="E1917" s="6" t="s">
        <v>10407</v>
      </c>
      <c r="F1917" s="5">
        <v>1133</v>
      </c>
      <c r="G1917" s="6">
        <v>289924</v>
      </c>
      <c r="H1917" s="6" t="s">
        <v>10408</v>
      </c>
      <c r="I1917" s="6" t="s">
        <v>10408</v>
      </c>
    </row>
    <row r="1918" spans="1:9" ht="29" x14ac:dyDescent="0.35">
      <c r="A1918" s="5" t="s">
        <v>10409</v>
      </c>
      <c r="B1918" s="5" t="s">
        <v>10410</v>
      </c>
      <c r="C1918" s="5" t="s">
        <v>10411</v>
      </c>
      <c r="D1918" s="5" t="s">
        <v>10412</v>
      </c>
      <c r="E1918" s="6" t="s">
        <v>10412</v>
      </c>
      <c r="F1918" s="5">
        <v>738</v>
      </c>
      <c r="G1918" s="6">
        <v>161475</v>
      </c>
      <c r="H1918" s="6" t="s">
        <v>10413</v>
      </c>
      <c r="I1918" s="6" t="s">
        <v>10414</v>
      </c>
    </row>
    <row r="1919" spans="1:9" x14ac:dyDescent="0.35">
      <c r="A1919" s="5" t="s">
        <v>10415</v>
      </c>
      <c r="B1919" s="5" t="s">
        <v>10416</v>
      </c>
      <c r="C1919" s="5" t="s">
        <v>10417</v>
      </c>
      <c r="D1919" s="5" t="s">
        <v>10418</v>
      </c>
      <c r="E1919" s="6" t="s">
        <v>10418</v>
      </c>
      <c r="F1919" s="5">
        <v>758</v>
      </c>
      <c r="G1919" s="6">
        <v>29630</v>
      </c>
      <c r="H1919" s="6" t="s">
        <v>10419</v>
      </c>
      <c r="I1919" s="6" t="s">
        <v>10420</v>
      </c>
    </row>
    <row r="1920" spans="1:9" ht="29" x14ac:dyDescent="0.35">
      <c r="A1920" s="5" t="s">
        <v>10421</v>
      </c>
      <c r="B1920" s="5" t="s">
        <v>10422</v>
      </c>
      <c r="C1920" s="5" t="s">
        <v>10423</v>
      </c>
      <c r="D1920" s="5" t="s">
        <v>10424</v>
      </c>
      <c r="E1920" s="6" t="s">
        <v>10424</v>
      </c>
      <c r="F1920" s="5">
        <v>505</v>
      </c>
      <c r="G1920" s="6">
        <v>100362709</v>
      </c>
      <c r="H1920" s="6" t="s">
        <v>10425</v>
      </c>
      <c r="I1920" s="6" t="s">
        <v>10426</v>
      </c>
    </row>
    <row r="1921" spans="1:9" x14ac:dyDescent="0.35">
      <c r="A1921" s="5" t="s">
        <v>10427</v>
      </c>
      <c r="B1921" s="5" t="s">
        <v>10428</v>
      </c>
      <c r="C1921" s="5" t="s">
        <v>10429</v>
      </c>
      <c r="D1921" s="5" t="s">
        <v>10430</v>
      </c>
      <c r="E1921" s="6" t="s">
        <v>10431</v>
      </c>
      <c r="F1921" s="5">
        <v>1732</v>
      </c>
      <c r="G1921" s="6">
        <v>287716</v>
      </c>
      <c r="H1921" s="6" t="s">
        <v>10432</v>
      </c>
      <c r="I1921" s="6" t="s">
        <v>10433</v>
      </c>
    </row>
    <row r="1922" spans="1:9" x14ac:dyDescent="0.35">
      <c r="A1922" s="5" t="s">
        <v>10434</v>
      </c>
      <c r="B1922" s="5" t="s">
        <v>10428</v>
      </c>
      <c r="C1922" s="5" t="s">
        <v>10435</v>
      </c>
      <c r="D1922" s="5" t="s">
        <v>10436</v>
      </c>
      <c r="E1922" s="6" t="s">
        <v>10436</v>
      </c>
      <c r="F1922" s="5">
        <v>928</v>
      </c>
      <c r="G1922" s="6">
        <v>287716</v>
      </c>
      <c r="H1922" s="6" t="s">
        <v>10432</v>
      </c>
      <c r="I1922" s="6" t="s">
        <v>10432</v>
      </c>
    </row>
    <row r="1923" spans="1:9" x14ac:dyDescent="0.35">
      <c r="A1923" s="5" t="s">
        <v>10437</v>
      </c>
      <c r="B1923" s="5" t="s">
        <v>10438</v>
      </c>
      <c r="C1923" s="5" t="s">
        <v>10439</v>
      </c>
      <c r="D1923" s="5" t="s">
        <v>10440</v>
      </c>
      <c r="E1923" s="6" t="s">
        <v>10440</v>
      </c>
      <c r="F1923" s="5">
        <v>1038</v>
      </c>
      <c r="G1923" s="6">
        <v>689852</v>
      </c>
      <c r="H1923" s="6" t="s">
        <v>10441</v>
      </c>
      <c r="I1923" s="6" t="s">
        <v>10441</v>
      </c>
    </row>
    <row r="1924" spans="1:9" x14ac:dyDescent="0.35">
      <c r="A1924" s="5" t="s">
        <v>10442</v>
      </c>
      <c r="B1924" s="5" t="s">
        <v>10443</v>
      </c>
      <c r="C1924" s="5" t="s">
        <v>10444</v>
      </c>
      <c r="D1924" s="5" t="s">
        <v>10445</v>
      </c>
      <c r="E1924" s="6" t="s">
        <v>10445</v>
      </c>
      <c r="F1924" s="5">
        <v>905</v>
      </c>
      <c r="G1924" s="6">
        <v>288236</v>
      </c>
      <c r="H1924" s="6" t="s">
        <v>10446</v>
      </c>
      <c r="I1924" s="6" t="s">
        <v>10446</v>
      </c>
    </row>
    <row r="1925" spans="1:9" x14ac:dyDescent="0.35">
      <c r="A1925" s="5" t="s">
        <v>10447</v>
      </c>
      <c r="B1925" s="5" t="s">
        <v>10448</v>
      </c>
      <c r="C1925" s="5" t="s">
        <v>10449</v>
      </c>
      <c r="D1925" s="5" t="s">
        <v>10450</v>
      </c>
      <c r="E1925" s="6" t="s">
        <v>10450</v>
      </c>
      <c r="F1925" s="5">
        <v>1610</v>
      </c>
      <c r="G1925" s="6">
        <v>691380</v>
      </c>
      <c r="H1925" s="6" t="s">
        <v>10451</v>
      </c>
      <c r="I1925" s="6" t="s">
        <v>10451</v>
      </c>
    </row>
    <row r="1926" spans="1:9" ht="29" x14ac:dyDescent="0.35">
      <c r="A1926" s="5" t="s">
        <v>10452</v>
      </c>
      <c r="B1926" s="5" t="s">
        <v>10453</v>
      </c>
      <c r="C1926" s="5" t="s">
        <v>10454</v>
      </c>
      <c r="D1926" s="5" t="s">
        <v>10455</v>
      </c>
      <c r="E1926" s="6" t="s">
        <v>10456</v>
      </c>
      <c r="F1926" s="5">
        <v>252</v>
      </c>
      <c r="G1926" s="6">
        <v>29497</v>
      </c>
      <c r="H1926" s="6" t="s">
        <v>10457</v>
      </c>
      <c r="I1926" s="6" t="s">
        <v>10457</v>
      </c>
    </row>
    <row r="1927" spans="1:9" x14ac:dyDescent="0.35">
      <c r="A1927" s="5" t="s">
        <v>10458</v>
      </c>
      <c r="B1927" s="5" t="s">
        <v>10459</v>
      </c>
      <c r="C1927" s="5" t="s">
        <v>10460</v>
      </c>
      <c r="D1927" s="5" t="s">
        <v>10461</v>
      </c>
      <c r="E1927" s="6" t="s">
        <v>10462</v>
      </c>
      <c r="F1927" s="5">
        <v>206</v>
      </c>
      <c r="G1927" s="6">
        <v>498475</v>
      </c>
      <c r="H1927" s="6" t="s">
        <v>10463</v>
      </c>
      <c r="I1927" s="6" t="s">
        <v>10464</v>
      </c>
    </row>
    <row r="1928" spans="1:9" x14ac:dyDescent="0.35">
      <c r="A1928" s="5" t="s">
        <v>10465</v>
      </c>
      <c r="B1928" s="5" t="s">
        <v>10466</v>
      </c>
      <c r="C1928" s="5" t="s">
        <v>10467</v>
      </c>
      <c r="D1928" s="5" t="s">
        <v>10468</v>
      </c>
      <c r="E1928" s="6" t="s">
        <v>10469</v>
      </c>
      <c r="F1928" s="5">
        <v>724</v>
      </c>
      <c r="G1928" s="6">
        <v>81752</v>
      </c>
      <c r="H1928" s="6" t="s">
        <v>10470</v>
      </c>
      <c r="I1928" s="6" t="s">
        <v>10470</v>
      </c>
    </row>
    <row r="1929" spans="1:9" x14ac:dyDescent="0.35">
      <c r="A1929" s="5" t="s">
        <v>10471</v>
      </c>
      <c r="B1929" s="5" t="s">
        <v>10472</v>
      </c>
      <c r="C1929" s="5" t="s">
        <v>10473</v>
      </c>
      <c r="D1929" s="5" t="s">
        <v>10474</v>
      </c>
      <c r="E1929" s="6" t="s">
        <v>10474</v>
      </c>
      <c r="F1929" s="5">
        <v>1127</v>
      </c>
      <c r="G1929" s="6">
        <v>84023</v>
      </c>
      <c r="H1929" s="6" t="s">
        <v>10475</v>
      </c>
      <c r="I1929" s="6" t="s">
        <v>10475</v>
      </c>
    </row>
    <row r="1930" spans="1:9" x14ac:dyDescent="0.35">
      <c r="A1930" s="5" t="s">
        <v>10476</v>
      </c>
      <c r="B1930" s="5" t="s">
        <v>10477</v>
      </c>
      <c r="C1930" s="5" t="s">
        <v>10478</v>
      </c>
      <c r="D1930" s="5" t="s">
        <v>10479</v>
      </c>
      <c r="E1930" s="6" t="s">
        <v>10480</v>
      </c>
      <c r="F1930" s="5">
        <v>1002</v>
      </c>
      <c r="G1930" s="6">
        <v>24693</v>
      </c>
      <c r="H1930" s="6" t="s">
        <v>10481</v>
      </c>
      <c r="I1930" s="6" t="s">
        <v>10481</v>
      </c>
    </row>
    <row r="1931" spans="1:9" x14ac:dyDescent="0.35">
      <c r="A1931" s="5" t="s">
        <v>10482</v>
      </c>
      <c r="B1931" s="5" t="s">
        <v>10483</v>
      </c>
      <c r="C1931" s="5" t="s">
        <v>10484</v>
      </c>
      <c r="D1931" s="5" t="s">
        <v>10485</v>
      </c>
      <c r="E1931" s="6" t="s">
        <v>10485</v>
      </c>
      <c r="F1931" s="5">
        <v>1015</v>
      </c>
      <c r="G1931" s="6">
        <v>29527</v>
      </c>
      <c r="H1931" s="6" t="s">
        <v>10486</v>
      </c>
      <c r="I1931" s="6" t="s">
        <v>10486</v>
      </c>
    </row>
    <row r="1932" spans="1:9" x14ac:dyDescent="0.35">
      <c r="A1932" s="5" t="s">
        <v>10487</v>
      </c>
      <c r="B1932" s="5" t="s">
        <v>10488</v>
      </c>
      <c r="C1932" s="5" t="s">
        <v>10489</v>
      </c>
      <c r="D1932" s="5" t="s">
        <v>10490</v>
      </c>
      <c r="E1932" s="6" t="s">
        <v>10490</v>
      </c>
      <c r="F1932" s="5">
        <v>3518</v>
      </c>
      <c r="G1932" s="6">
        <v>25614</v>
      </c>
      <c r="H1932" s="6" t="s">
        <v>10491</v>
      </c>
      <c r="I1932" s="6" t="s">
        <v>10491</v>
      </c>
    </row>
    <row r="1933" spans="1:9" x14ac:dyDescent="0.35">
      <c r="A1933" s="5" t="s">
        <v>10492</v>
      </c>
      <c r="B1933" s="5" t="s">
        <v>10493</v>
      </c>
      <c r="C1933" s="5" t="s">
        <v>10494</v>
      </c>
      <c r="D1933" s="5" t="s">
        <v>10495</v>
      </c>
      <c r="E1933" s="6" t="s">
        <v>10495</v>
      </c>
      <c r="F1933" s="5">
        <v>3597</v>
      </c>
      <c r="G1933" s="6">
        <v>50646</v>
      </c>
      <c r="H1933" s="6" t="s">
        <v>10496</v>
      </c>
      <c r="I1933" s="6" t="s">
        <v>10496</v>
      </c>
    </row>
    <row r="1934" spans="1:9" x14ac:dyDescent="0.35">
      <c r="A1934" s="5" t="s">
        <v>10497</v>
      </c>
      <c r="B1934" s="5" t="s">
        <v>10498</v>
      </c>
      <c r="C1934" s="5" t="s">
        <v>10499</v>
      </c>
      <c r="D1934" s="5" t="s">
        <v>10500</v>
      </c>
      <c r="E1934" s="6" t="s">
        <v>10500</v>
      </c>
      <c r="F1934" s="5">
        <v>1180</v>
      </c>
      <c r="G1934" s="6">
        <v>300783</v>
      </c>
      <c r="H1934" s="6" t="s">
        <v>10501</v>
      </c>
      <c r="I1934" s="6" t="s">
        <v>10501</v>
      </c>
    </row>
    <row r="1935" spans="1:9" x14ac:dyDescent="0.35">
      <c r="A1935" s="5" t="s">
        <v>10502</v>
      </c>
      <c r="B1935" s="5" t="s">
        <v>10503</v>
      </c>
      <c r="C1935" s="5" t="s">
        <v>10504</v>
      </c>
      <c r="D1935" s="5" t="s">
        <v>10505</v>
      </c>
      <c r="E1935" s="6" t="s">
        <v>10505</v>
      </c>
      <c r="F1935" s="5">
        <v>1634</v>
      </c>
      <c r="G1935" s="6">
        <v>24697</v>
      </c>
      <c r="H1935" s="6" t="s">
        <v>10506</v>
      </c>
      <c r="I1935" s="6" t="s">
        <v>10506</v>
      </c>
    </row>
    <row r="1936" spans="1:9" x14ac:dyDescent="0.35">
      <c r="A1936" s="5" t="s">
        <v>10507</v>
      </c>
      <c r="B1936" s="5" t="s">
        <v>10508</v>
      </c>
      <c r="C1936" s="5" t="s">
        <v>10509</v>
      </c>
      <c r="D1936" s="5" t="s">
        <v>10510</v>
      </c>
      <c r="E1936" s="6" t="s">
        <v>10510</v>
      </c>
      <c r="F1936" s="5">
        <v>2207</v>
      </c>
      <c r="G1936" s="6">
        <v>117255</v>
      </c>
      <c r="H1936" s="6" t="s">
        <v>10511</v>
      </c>
      <c r="I1936" s="6" t="s">
        <v>10511</v>
      </c>
    </row>
    <row r="1937" spans="1:9" x14ac:dyDescent="0.35">
      <c r="A1937" s="5" t="s">
        <v>10512</v>
      </c>
      <c r="B1937" s="5" t="s">
        <v>10513</v>
      </c>
      <c r="C1937" s="5" t="s">
        <v>10514</v>
      </c>
      <c r="D1937" s="5" t="s">
        <v>10515</v>
      </c>
      <c r="E1937" s="6" t="s">
        <v>10515</v>
      </c>
      <c r="F1937" s="5">
        <v>1969</v>
      </c>
      <c r="G1937" s="6">
        <v>116689</v>
      </c>
      <c r="H1937" s="6" t="s">
        <v>10516</v>
      </c>
      <c r="I1937" s="6" t="s">
        <v>10516</v>
      </c>
    </row>
    <row r="1938" spans="1:9" x14ac:dyDescent="0.35">
      <c r="A1938" s="5" t="s">
        <v>10517</v>
      </c>
      <c r="B1938" s="5" t="s">
        <v>10518</v>
      </c>
      <c r="C1938" s="5" t="s">
        <v>10519</v>
      </c>
      <c r="D1938" s="5" t="s">
        <v>10520</v>
      </c>
      <c r="E1938" s="6" t="s">
        <v>10521</v>
      </c>
      <c r="F1938" s="5">
        <v>390</v>
      </c>
      <c r="G1938" s="6">
        <v>314843</v>
      </c>
      <c r="H1938" s="6" t="s">
        <v>10522</v>
      </c>
      <c r="I1938" s="6" t="s">
        <v>10522</v>
      </c>
    </row>
    <row r="1939" spans="1:9" ht="29" x14ac:dyDescent="0.35">
      <c r="A1939" s="5" t="s">
        <v>10523</v>
      </c>
      <c r="B1939" s="5" t="s">
        <v>10524</v>
      </c>
      <c r="C1939" s="5" t="s">
        <v>10525</v>
      </c>
      <c r="D1939" s="5" t="s">
        <v>10526</v>
      </c>
      <c r="E1939" s="6" t="s">
        <v>10527</v>
      </c>
      <c r="F1939" s="5">
        <v>3885</v>
      </c>
      <c r="G1939" s="6">
        <v>24699</v>
      </c>
      <c r="H1939" s="6" t="s">
        <v>10528</v>
      </c>
      <c r="I1939" s="6" t="s">
        <v>10528</v>
      </c>
    </row>
    <row r="1940" spans="1:9" x14ac:dyDescent="0.35">
      <c r="A1940" s="5" t="s">
        <v>10529</v>
      </c>
      <c r="B1940" s="5" t="s">
        <v>10530</v>
      </c>
      <c r="C1940" s="5" t="s">
        <v>10531</v>
      </c>
      <c r="D1940" s="5" t="s">
        <v>10532</v>
      </c>
      <c r="E1940" s="6" t="s">
        <v>10533</v>
      </c>
      <c r="F1940" s="5">
        <v>617</v>
      </c>
      <c r="G1940" s="6">
        <v>499300</v>
      </c>
      <c r="H1940" s="6" t="s">
        <v>10534</v>
      </c>
      <c r="I1940" s="6" t="s">
        <v>10534</v>
      </c>
    </row>
    <row r="1941" spans="1:9" x14ac:dyDescent="0.35">
      <c r="A1941" s="5" t="s">
        <v>10535</v>
      </c>
      <c r="B1941" s="5" t="s">
        <v>10536</v>
      </c>
      <c r="C1941" s="5" t="s">
        <v>10537</v>
      </c>
      <c r="D1941" s="5" t="s">
        <v>10538</v>
      </c>
      <c r="E1941" s="6" t="s">
        <v>10538</v>
      </c>
      <c r="F1941" s="5">
        <v>5223</v>
      </c>
      <c r="G1941" s="6">
        <v>360406</v>
      </c>
      <c r="H1941" s="6" t="s">
        <v>10539</v>
      </c>
      <c r="I1941" s="6" t="s">
        <v>10539</v>
      </c>
    </row>
    <row r="1942" spans="1:9" x14ac:dyDescent="0.35">
      <c r="A1942" s="5" t="s">
        <v>10540</v>
      </c>
      <c r="B1942" s="5" t="s">
        <v>10541</v>
      </c>
      <c r="C1942" s="5" t="s">
        <v>10542</v>
      </c>
      <c r="D1942" s="5" t="s">
        <v>10543</v>
      </c>
      <c r="E1942" s="6" t="s">
        <v>10543</v>
      </c>
      <c r="F1942" s="5">
        <v>4015</v>
      </c>
      <c r="G1942" s="6">
        <v>360302</v>
      </c>
      <c r="H1942" s="6" t="s">
        <v>10544</v>
      </c>
      <c r="I1942" s="6" t="s">
        <v>10544</v>
      </c>
    </row>
    <row r="1943" spans="1:9" x14ac:dyDescent="0.35">
      <c r="A1943" s="5" t="s">
        <v>10545</v>
      </c>
      <c r="B1943" s="5" t="s">
        <v>10546</v>
      </c>
      <c r="C1943" s="5" t="s">
        <v>10547</v>
      </c>
      <c r="D1943" s="5" t="s">
        <v>10548</v>
      </c>
      <c r="E1943" s="6" t="s">
        <v>10548</v>
      </c>
      <c r="F1943" s="5">
        <v>373</v>
      </c>
      <c r="G1943" s="6">
        <v>64193</v>
      </c>
      <c r="H1943" s="6" t="s">
        <v>10549</v>
      </c>
      <c r="I1943" s="6" t="s">
        <v>10549</v>
      </c>
    </row>
    <row r="1944" spans="1:9" x14ac:dyDescent="0.35">
      <c r="A1944" s="5" t="s">
        <v>10550</v>
      </c>
      <c r="B1944" s="5" t="s">
        <v>10551</v>
      </c>
      <c r="C1944" s="5" t="s">
        <v>10552</v>
      </c>
      <c r="D1944" s="5" t="s">
        <v>10553</v>
      </c>
      <c r="E1944" s="6" t="s">
        <v>10553</v>
      </c>
      <c r="F1944" s="5">
        <v>1369</v>
      </c>
      <c r="G1944" s="6">
        <v>84401</v>
      </c>
      <c r="H1944" s="6" t="s">
        <v>10554</v>
      </c>
      <c r="I1944" s="6" t="s">
        <v>10554</v>
      </c>
    </row>
    <row r="1945" spans="1:9" x14ac:dyDescent="0.35">
      <c r="A1945" s="5" t="s">
        <v>10555</v>
      </c>
      <c r="B1945" s="5" t="s">
        <v>10556</v>
      </c>
      <c r="C1945" s="5" t="s">
        <v>10557</v>
      </c>
      <c r="D1945" s="5" t="s">
        <v>10558</v>
      </c>
      <c r="E1945" s="6" t="s">
        <v>10559</v>
      </c>
      <c r="F1945" s="5">
        <v>246</v>
      </c>
      <c r="G1945" s="6">
        <v>25269</v>
      </c>
      <c r="H1945" s="6" t="s">
        <v>10560</v>
      </c>
      <c r="I1945" s="6" t="s">
        <v>10560</v>
      </c>
    </row>
    <row r="1946" spans="1:9" x14ac:dyDescent="0.35">
      <c r="A1946" s="5" t="s">
        <v>10561</v>
      </c>
      <c r="B1946" s="5" t="s">
        <v>10562</v>
      </c>
      <c r="C1946" s="5" t="s">
        <v>10563</v>
      </c>
      <c r="D1946" s="5" t="s">
        <v>10564</v>
      </c>
      <c r="E1946" s="6" t="s">
        <v>10564</v>
      </c>
      <c r="F1946" s="5">
        <v>1259</v>
      </c>
      <c r="G1946" s="6">
        <v>25066</v>
      </c>
      <c r="H1946" s="6" t="s">
        <v>10565</v>
      </c>
      <c r="I1946" s="6" t="s">
        <v>10565</v>
      </c>
    </row>
    <row r="1947" spans="1:9" x14ac:dyDescent="0.35">
      <c r="A1947" s="5" t="s">
        <v>10566</v>
      </c>
      <c r="B1947" s="5" t="s">
        <v>10567</v>
      </c>
      <c r="C1947" s="5" t="s">
        <v>10568</v>
      </c>
      <c r="D1947" s="5" t="s">
        <v>10569</v>
      </c>
      <c r="E1947" s="6" t="s">
        <v>10569</v>
      </c>
      <c r="F1947" s="5">
        <v>1295</v>
      </c>
      <c r="G1947" s="6">
        <v>308417</v>
      </c>
      <c r="H1947" s="6" t="s">
        <v>10570</v>
      </c>
      <c r="I1947" s="6" t="s">
        <v>10570</v>
      </c>
    </row>
    <row r="1948" spans="1:9" x14ac:dyDescent="0.35">
      <c r="A1948" s="5" t="s">
        <v>10571</v>
      </c>
      <c r="B1948" s="5" t="s">
        <v>10572</v>
      </c>
      <c r="C1948" s="5" t="s">
        <v>10573</v>
      </c>
      <c r="D1948" s="5" t="s">
        <v>10574</v>
      </c>
      <c r="E1948" s="6" t="s">
        <v>10574</v>
      </c>
      <c r="F1948" s="5">
        <v>1312</v>
      </c>
      <c r="G1948" s="6">
        <v>362856</v>
      </c>
      <c r="H1948" s="6" t="s">
        <v>10575</v>
      </c>
      <c r="I1948" s="6" t="s">
        <v>10575</v>
      </c>
    </row>
    <row r="1949" spans="1:9" x14ac:dyDescent="0.35">
      <c r="A1949" s="5" t="s">
        <v>10576</v>
      </c>
      <c r="B1949" s="5" t="s">
        <v>10577</v>
      </c>
      <c r="C1949" s="5" t="s">
        <v>10578</v>
      </c>
      <c r="D1949" s="5" t="s">
        <v>10579</v>
      </c>
      <c r="E1949" s="6" t="s">
        <v>10579</v>
      </c>
      <c r="F1949" s="5">
        <v>5893</v>
      </c>
      <c r="G1949" s="6">
        <v>554172</v>
      </c>
      <c r="H1949" s="6" t="s">
        <v>10580</v>
      </c>
      <c r="I1949" s="6" t="s">
        <v>83</v>
      </c>
    </row>
    <row r="1950" spans="1:9" x14ac:dyDescent="0.35">
      <c r="A1950" s="5" t="s">
        <v>10581</v>
      </c>
      <c r="B1950" s="5" t="s">
        <v>10582</v>
      </c>
      <c r="C1950" s="5" t="s">
        <v>10583</v>
      </c>
      <c r="D1950" s="5" t="s">
        <v>10584</v>
      </c>
      <c r="E1950" s="6" t="s">
        <v>10584</v>
      </c>
      <c r="F1950" s="5">
        <v>812</v>
      </c>
      <c r="G1950" s="6">
        <v>29533</v>
      </c>
      <c r="H1950" s="6" t="s">
        <v>10585</v>
      </c>
      <c r="I1950" s="6" t="s">
        <v>10585</v>
      </c>
    </row>
    <row r="1951" spans="1:9" x14ac:dyDescent="0.35">
      <c r="A1951" s="5" t="s">
        <v>10586</v>
      </c>
      <c r="B1951" s="5" t="s">
        <v>10587</v>
      </c>
      <c r="C1951" s="5" t="s">
        <v>10588</v>
      </c>
      <c r="D1951" s="5" t="s">
        <v>10589</v>
      </c>
      <c r="E1951" s="6" t="s">
        <v>10589</v>
      </c>
      <c r="F1951" s="5">
        <v>1903</v>
      </c>
      <c r="G1951" s="6">
        <v>360820</v>
      </c>
      <c r="H1951" s="6" t="s">
        <v>10590</v>
      </c>
      <c r="I1951" s="6" t="s">
        <v>10590</v>
      </c>
    </row>
    <row r="1952" spans="1:9" x14ac:dyDescent="0.35">
      <c r="A1952" s="5" t="s">
        <v>10591</v>
      </c>
      <c r="B1952" s="5" t="s">
        <v>10592</v>
      </c>
      <c r="C1952" s="5" t="s">
        <v>10593</v>
      </c>
      <c r="D1952" s="5" t="s">
        <v>10594</v>
      </c>
      <c r="E1952" s="6" t="s">
        <v>10595</v>
      </c>
      <c r="F1952" s="5">
        <v>351</v>
      </c>
      <c r="G1952" s="6">
        <v>282817</v>
      </c>
      <c r="H1952" s="6" t="s">
        <v>10596</v>
      </c>
      <c r="I1952" s="6" t="s">
        <v>10596</v>
      </c>
    </row>
    <row r="1953" spans="1:9" x14ac:dyDescent="0.35">
      <c r="A1953" s="5" t="s">
        <v>10597</v>
      </c>
      <c r="B1953" s="5" t="s">
        <v>10598</v>
      </c>
      <c r="C1953" s="5" t="s">
        <v>10599</v>
      </c>
      <c r="D1953" s="5" t="s">
        <v>10600</v>
      </c>
      <c r="E1953" s="6" t="s">
        <v>10600</v>
      </c>
      <c r="F1953" s="5">
        <v>890</v>
      </c>
      <c r="G1953" s="6">
        <v>287877</v>
      </c>
      <c r="H1953" s="6" t="s">
        <v>10601</v>
      </c>
      <c r="I1953" s="6" t="s">
        <v>10601</v>
      </c>
    </row>
    <row r="1954" spans="1:9" x14ac:dyDescent="0.35">
      <c r="A1954" s="5" t="s">
        <v>10602</v>
      </c>
      <c r="B1954" s="5" t="s">
        <v>10603</v>
      </c>
      <c r="C1954" s="5" t="s">
        <v>10604</v>
      </c>
      <c r="D1954" s="5" t="s">
        <v>10605</v>
      </c>
      <c r="E1954" s="6" t="s">
        <v>10605</v>
      </c>
      <c r="F1954" s="5">
        <v>2501</v>
      </c>
      <c r="G1954" s="6">
        <v>64035</v>
      </c>
      <c r="H1954" s="6" t="s">
        <v>10606</v>
      </c>
      <c r="I1954" s="6" t="s">
        <v>10606</v>
      </c>
    </row>
    <row r="1955" spans="1:9" x14ac:dyDescent="0.35">
      <c r="A1955" s="5" t="s">
        <v>10607</v>
      </c>
      <c r="B1955" s="5" t="s">
        <v>10608</v>
      </c>
      <c r="C1955" s="5" t="s">
        <v>10609</v>
      </c>
      <c r="D1955" s="5" t="s">
        <v>10610</v>
      </c>
      <c r="E1955" s="6" t="s">
        <v>10611</v>
      </c>
      <c r="F1955" s="5">
        <v>1184</v>
      </c>
      <c r="G1955" s="6">
        <v>24701</v>
      </c>
      <c r="H1955" s="6" t="s">
        <v>10612</v>
      </c>
      <c r="I1955" s="6" t="s">
        <v>10612</v>
      </c>
    </row>
    <row r="1956" spans="1:9" x14ac:dyDescent="0.35">
      <c r="A1956" s="5" t="s">
        <v>10613</v>
      </c>
      <c r="B1956" s="5" t="s">
        <v>10614</v>
      </c>
      <c r="C1956" s="5" t="s">
        <v>10615</v>
      </c>
      <c r="D1956" s="5" t="s">
        <v>10616</v>
      </c>
      <c r="E1956" s="6" t="s">
        <v>10616</v>
      </c>
      <c r="F1956" s="5">
        <v>4368</v>
      </c>
      <c r="G1956" s="6">
        <v>252922</v>
      </c>
      <c r="H1956" s="6" t="s">
        <v>10617</v>
      </c>
      <c r="I1956" s="6" t="s">
        <v>10617</v>
      </c>
    </row>
    <row r="1957" spans="1:9" x14ac:dyDescent="0.35">
      <c r="A1957" s="5" t="s">
        <v>10618</v>
      </c>
      <c r="B1957" s="5" t="s">
        <v>10619</v>
      </c>
      <c r="C1957" s="5" t="s">
        <v>10620</v>
      </c>
      <c r="D1957" s="5" t="s">
        <v>10621</v>
      </c>
      <c r="E1957" s="6" t="s">
        <v>10621</v>
      </c>
      <c r="F1957" s="5">
        <v>737</v>
      </c>
      <c r="G1957" s="6">
        <v>64192</v>
      </c>
      <c r="H1957" s="6" t="s">
        <v>10622</v>
      </c>
      <c r="I1957" s="6" t="s">
        <v>10622</v>
      </c>
    </row>
    <row r="1958" spans="1:9" x14ac:dyDescent="0.35">
      <c r="A1958" s="5" t="s">
        <v>10623</v>
      </c>
      <c r="B1958" s="5" t="s">
        <v>10624</v>
      </c>
      <c r="C1958" s="5" t="s">
        <v>10625</v>
      </c>
      <c r="D1958" s="5" t="s">
        <v>10626</v>
      </c>
      <c r="E1958" s="6" t="s">
        <v>10626</v>
      </c>
      <c r="F1958" s="5">
        <v>833</v>
      </c>
      <c r="G1958" s="6">
        <v>308003</v>
      </c>
      <c r="H1958" s="6" t="s">
        <v>10627</v>
      </c>
      <c r="I1958" s="6" t="s">
        <v>10627</v>
      </c>
    </row>
    <row r="1959" spans="1:9" ht="29" x14ac:dyDescent="0.35">
      <c r="A1959" s="5" t="s">
        <v>10628</v>
      </c>
      <c r="B1959" s="5" t="s">
        <v>10629</v>
      </c>
      <c r="C1959" s="5" t="s">
        <v>10630</v>
      </c>
      <c r="D1959" s="5" t="s">
        <v>10631</v>
      </c>
      <c r="E1959" s="6" t="s">
        <v>10632</v>
      </c>
      <c r="F1959" s="5">
        <v>428</v>
      </c>
      <c r="G1959" s="6">
        <v>81754</v>
      </c>
      <c r="H1959" s="6" t="s">
        <v>10633</v>
      </c>
      <c r="I1959" s="6" t="s">
        <v>10633</v>
      </c>
    </row>
    <row r="1960" spans="1:9" x14ac:dyDescent="0.35">
      <c r="A1960" s="5" t="s">
        <v>10634</v>
      </c>
      <c r="B1960" s="5" t="s">
        <v>10635</v>
      </c>
      <c r="C1960" s="5" t="s">
        <v>10636</v>
      </c>
      <c r="D1960" s="5" t="s">
        <v>10637</v>
      </c>
      <c r="E1960" s="6" t="s">
        <v>10637</v>
      </c>
      <c r="F1960" s="5">
        <v>487</v>
      </c>
      <c r="G1960" s="6">
        <v>299799</v>
      </c>
      <c r="H1960" s="6" t="s">
        <v>10638</v>
      </c>
      <c r="I1960" s="6" t="s">
        <v>10638</v>
      </c>
    </row>
    <row r="1961" spans="1:9" x14ac:dyDescent="0.35">
      <c r="A1961" s="5" t="s">
        <v>10639</v>
      </c>
      <c r="B1961" s="5" t="s">
        <v>10640</v>
      </c>
      <c r="C1961" s="5" t="s">
        <v>10641</v>
      </c>
      <c r="D1961" s="5" t="s">
        <v>10642</v>
      </c>
      <c r="E1961" s="6" t="s">
        <v>10642</v>
      </c>
      <c r="F1961" s="5">
        <v>737</v>
      </c>
      <c r="G1961" s="6">
        <v>50645</v>
      </c>
      <c r="H1961" s="6" t="s">
        <v>10643</v>
      </c>
      <c r="I1961" s="6" t="s">
        <v>10643</v>
      </c>
    </row>
    <row r="1962" spans="1:9" x14ac:dyDescent="0.35">
      <c r="A1962" s="5" t="s">
        <v>10644</v>
      </c>
      <c r="B1962" s="5" t="s">
        <v>10645</v>
      </c>
      <c r="C1962" s="5" t="s">
        <v>10646</v>
      </c>
      <c r="D1962" s="5" t="s">
        <v>10647</v>
      </c>
      <c r="E1962" s="6" t="s">
        <v>10647</v>
      </c>
      <c r="F1962" s="5">
        <v>846</v>
      </c>
      <c r="G1962" s="6">
        <v>308821</v>
      </c>
      <c r="H1962" s="6" t="s">
        <v>10648</v>
      </c>
      <c r="I1962" s="6" t="s">
        <v>10648</v>
      </c>
    </row>
    <row r="1963" spans="1:9" x14ac:dyDescent="0.35">
      <c r="A1963" s="5" t="s">
        <v>10649</v>
      </c>
      <c r="B1963" s="5" t="s">
        <v>10650</v>
      </c>
      <c r="C1963" s="5" t="s">
        <v>10651</v>
      </c>
      <c r="D1963" s="5" t="s">
        <v>10652</v>
      </c>
      <c r="E1963" s="6" t="s">
        <v>10652</v>
      </c>
      <c r="F1963" s="5">
        <v>436</v>
      </c>
      <c r="G1963" s="6">
        <v>246324</v>
      </c>
      <c r="H1963" s="6" t="s">
        <v>10653</v>
      </c>
      <c r="I1963" s="6" t="s">
        <v>10653</v>
      </c>
    </row>
    <row r="1964" spans="1:9" x14ac:dyDescent="0.35">
      <c r="A1964" s="5" t="s">
        <v>10654</v>
      </c>
      <c r="B1964" s="5" t="s">
        <v>10655</v>
      </c>
      <c r="C1964" s="5" t="s">
        <v>10656</v>
      </c>
      <c r="D1964" s="5" t="s">
        <v>10657</v>
      </c>
      <c r="E1964" s="6" t="s">
        <v>10657</v>
      </c>
      <c r="F1964" s="5">
        <v>975</v>
      </c>
      <c r="G1964" s="6">
        <v>25532</v>
      </c>
      <c r="H1964" s="6" t="s">
        <v>10658</v>
      </c>
      <c r="I1964" s="6" t="s">
        <v>10658</v>
      </c>
    </row>
    <row r="1965" spans="1:9" x14ac:dyDescent="0.35">
      <c r="A1965" s="5" t="s">
        <v>10659</v>
      </c>
      <c r="B1965" s="5" t="s">
        <v>10660</v>
      </c>
      <c r="C1965" s="5" t="s">
        <v>10661</v>
      </c>
      <c r="D1965" s="5" t="s">
        <v>10662</v>
      </c>
      <c r="E1965" s="6" t="s">
        <v>10662</v>
      </c>
      <c r="F1965" s="5">
        <v>299</v>
      </c>
      <c r="G1965" s="6">
        <v>100361891</v>
      </c>
      <c r="H1965" s="6" t="s">
        <v>10663</v>
      </c>
      <c r="I1965" s="6" t="s">
        <v>83</v>
      </c>
    </row>
    <row r="1966" spans="1:9" x14ac:dyDescent="0.35">
      <c r="A1966" s="5" t="s">
        <v>10664</v>
      </c>
      <c r="B1966" s="5" t="s">
        <v>10665</v>
      </c>
      <c r="C1966" s="5" t="s">
        <v>10666</v>
      </c>
      <c r="D1966" s="5" t="s">
        <v>10667</v>
      </c>
      <c r="E1966" s="6" t="s">
        <v>10667</v>
      </c>
      <c r="F1966" s="5">
        <v>509</v>
      </c>
      <c r="G1966" s="6">
        <v>363875</v>
      </c>
      <c r="H1966" s="6" t="s">
        <v>10668</v>
      </c>
      <c r="I1966" s="6" t="s">
        <v>10668</v>
      </c>
    </row>
    <row r="1967" spans="1:9" x14ac:dyDescent="0.35">
      <c r="A1967" s="5" t="s">
        <v>10669</v>
      </c>
      <c r="B1967" s="5" t="s">
        <v>10670</v>
      </c>
      <c r="C1967" s="5" t="s">
        <v>10671</v>
      </c>
      <c r="D1967" s="5" t="s">
        <v>10672</v>
      </c>
      <c r="E1967" s="6" t="s">
        <v>10672</v>
      </c>
      <c r="F1967" s="5">
        <v>825</v>
      </c>
      <c r="G1967" s="6">
        <v>366957</v>
      </c>
      <c r="H1967" s="6" t="s">
        <v>10673</v>
      </c>
      <c r="I1967" s="6" t="s">
        <v>10673</v>
      </c>
    </row>
    <row r="1968" spans="1:9" ht="29" x14ac:dyDescent="0.35">
      <c r="A1968" s="5" t="s">
        <v>10674</v>
      </c>
      <c r="B1968" s="5" t="s">
        <v>10675</v>
      </c>
      <c r="C1968" s="5" t="s">
        <v>10676</v>
      </c>
      <c r="D1968" s="5" t="s">
        <v>10677</v>
      </c>
      <c r="E1968" s="6" t="s">
        <v>10677</v>
      </c>
      <c r="F1968" s="5">
        <v>1832</v>
      </c>
      <c r="G1968" s="6">
        <v>315298</v>
      </c>
      <c r="H1968" s="6" t="s">
        <v>10678</v>
      </c>
      <c r="I1968" s="6" t="s">
        <v>10679</v>
      </c>
    </row>
    <row r="1969" spans="1:9" x14ac:dyDescent="0.35">
      <c r="A1969" s="5" t="s">
        <v>10680</v>
      </c>
      <c r="B1969" s="5" t="s">
        <v>10681</v>
      </c>
      <c r="C1969" s="5" t="s">
        <v>10682</v>
      </c>
      <c r="D1969" s="5" t="s">
        <v>10683</v>
      </c>
      <c r="E1969" s="6" t="s">
        <v>10683</v>
      </c>
      <c r="F1969" s="5">
        <v>1248</v>
      </c>
      <c r="G1969" s="6">
        <v>362412</v>
      </c>
      <c r="H1969" s="6" t="s">
        <v>10684</v>
      </c>
      <c r="I1969" s="6" t="s">
        <v>10684</v>
      </c>
    </row>
    <row r="1970" spans="1:9" x14ac:dyDescent="0.35">
      <c r="A1970" s="5" t="s">
        <v>10685</v>
      </c>
      <c r="B1970" s="5" t="s">
        <v>10686</v>
      </c>
      <c r="C1970" s="5" t="s">
        <v>10687</v>
      </c>
      <c r="D1970" s="5" t="s">
        <v>10688</v>
      </c>
      <c r="E1970" s="6" t="s">
        <v>10689</v>
      </c>
      <c r="F1970" s="5">
        <v>1443</v>
      </c>
      <c r="G1970" s="6">
        <v>314949</v>
      </c>
      <c r="H1970" s="6" t="s">
        <v>10690</v>
      </c>
      <c r="I1970" s="6" t="s">
        <v>10690</v>
      </c>
    </row>
    <row r="1971" spans="1:9" x14ac:dyDescent="0.35">
      <c r="A1971" s="5" t="s">
        <v>10691</v>
      </c>
      <c r="B1971" s="5" t="s">
        <v>10692</v>
      </c>
      <c r="C1971" s="5" t="s">
        <v>10693</v>
      </c>
      <c r="D1971" s="5" t="s">
        <v>10694</v>
      </c>
      <c r="E1971" s="6" t="s">
        <v>10695</v>
      </c>
      <c r="F1971" s="5">
        <v>1632</v>
      </c>
      <c r="G1971" s="6">
        <v>499870</v>
      </c>
      <c r="H1971" s="6" t="s">
        <v>10696</v>
      </c>
      <c r="I1971" s="6" t="s">
        <v>10696</v>
      </c>
    </row>
    <row r="1972" spans="1:9" x14ac:dyDescent="0.35">
      <c r="A1972" s="5" t="s">
        <v>10697</v>
      </c>
      <c r="B1972" s="5" t="s">
        <v>10698</v>
      </c>
      <c r="C1972" s="5" t="s">
        <v>10699</v>
      </c>
      <c r="D1972" s="5" t="s">
        <v>10700</v>
      </c>
      <c r="E1972" s="6" t="s">
        <v>10700</v>
      </c>
      <c r="F1972" s="5">
        <v>1131</v>
      </c>
      <c r="G1972" s="6">
        <v>497976</v>
      </c>
      <c r="H1972" s="6" t="s">
        <v>10701</v>
      </c>
      <c r="I1972" s="6" t="s">
        <v>10701</v>
      </c>
    </row>
    <row r="1973" spans="1:9" x14ac:dyDescent="0.35">
      <c r="A1973" s="5" t="s">
        <v>10702</v>
      </c>
      <c r="B1973" s="5" t="s">
        <v>10703</v>
      </c>
      <c r="C1973" s="5" t="s">
        <v>10704</v>
      </c>
      <c r="D1973" s="5" t="s">
        <v>10705</v>
      </c>
      <c r="E1973" s="6" t="s">
        <v>10705</v>
      </c>
      <c r="F1973" s="5">
        <v>2066</v>
      </c>
      <c r="G1973" s="6">
        <v>100361529</v>
      </c>
      <c r="H1973" s="6" t="s">
        <v>10706</v>
      </c>
      <c r="I1973" s="6" t="s">
        <v>83</v>
      </c>
    </row>
    <row r="1974" spans="1:9" x14ac:dyDescent="0.35">
      <c r="A1974" s="5" t="s">
        <v>10707</v>
      </c>
      <c r="B1974" s="5" t="s">
        <v>10708</v>
      </c>
      <c r="C1974" s="5" t="s">
        <v>10709</v>
      </c>
      <c r="D1974" s="5" t="s">
        <v>10710</v>
      </c>
      <c r="E1974" s="6" t="s">
        <v>10710</v>
      </c>
      <c r="F1974" s="5">
        <v>1111</v>
      </c>
      <c r="G1974" s="6">
        <v>362281</v>
      </c>
      <c r="H1974" s="6" t="s">
        <v>10711</v>
      </c>
      <c r="I1974" s="6" t="s">
        <v>10711</v>
      </c>
    </row>
    <row r="1975" spans="1:9" x14ac:dyDescent="0.35">
      <c r="A1975" s="5" t="s">
        <v>10712</v>
      </c>
      <c r="B1975" s="5" t="s">
        <v>10713</v>
      </c>
      <c r="C1975" s="5" t="s">
        <v>10714</v>
      </c>
      <c r="D1975" s="5" t="s">
        <v>10715</v>
      </c>
      <c r="E1975" s="6" t="s">
        <v>10715</v>
      </c>
      <c r="F1975" s="5">
        <v>4294</v>
      </c>
      <c r="G1975" s="6">
        <v>294804</v>
      </c>
      <c r="H1975" s="6" t="s">
        <v>10716</v>
      </c>
      <c r="I1975" s="6" t="s">
        <v>10716</v>
      </c>
    </row>
    <row r="1976" spans="1:9" x14ac:dyDescent="0.35">
      <c r="A1976" s="5" t="s">
        <v>10717</v>
      </c>
      <c r="B1976" s="5" t="s">
        <v>10718</v>
      </c>
      <c r="C1976" s="5" t="s">
        <v>10719</v>
      </c>
      <c r="D1976" s="5" t="s">
        <v>10720</v>
      </c>
      <c r="E1976" s="6" t="s">
        <v>10720</v>
      </c>
      <c r="F1976" s="5">
        <v>267</v>
      </c>
      <c r="G1976" s="6">
        <v>81757</v>
      </c>
      <c r="H1976" s="6" t="s">
        <v>10721</v>
      </c>
      <c r="I1976" s="6" t="s">
        <v>10721</v>
      </c>
    </row>
    <row r="1977" spans="1:9" x14ac:dyDescent="0.35">
      <c r="A1977" s="5" t="s">
        <v>10722</v>
      </c>
      <c r="B1977" s="5" t="s">
        <v>10723</v>
      </c>
      <c r="C1977" s="5" t="s">
        <v>10724</v>
      </c>
      <c r="D1977" s="5" t="s">
        <v>10725</v>
      </c>
      <c r="E1977" s="6" t="s">
        <v>10725</v>
      </c>
      <c r="F1977" s="5">
        <v>472</v>
      </c>
      <c r="G1977" s="6">
        <v>116546</v>
      </c>
      <c r="H1977" s="6" t="s">
        <v>10726</v>
      </c>
      <c r="I1977" s="6" t="s">
        <v>10726</v>
      </c>
    </row>
    <row r="1978" spans="1:9" x14ac:dyDescent="0.35">
      <c r="A1978" s="5" t="s">
        <v>10727</v>
      </c>
      <c r="B1978" s="5" t="s">
        <v>10728</v>
      </c>
      <c r="C1978" s="5" t="s">
        <v>10729</v>
      </c>
      <c r="D1978" s="5" t="s">
        <v>10730</v>
      </c>
      <c r="E1978" s="6" t="s">
        <v>10730</v>
      </c>
      <c r="F1978" s="5">
        <v>3394</v>
      </c>
      <c r="G1978" s="6">
        <v>29622</v>
      </c>
      <c r="H1978" s="6" t="s">
        <v>10731</v>
      </c>
      <c r="I1978" s="6" t="s">
        <v>10731</v>
      </c>
    </row>
    <row r="1979" spans="1:9" x14ac:dyDescent="0.35">
      <c r="A1979" s="5" t="s">
        <v>10732</v>
      </c>
      <c r="B1979" s="5" t="s">
        <v>10733</v>
      </c>
      <c r="C1979" s="5" t="s">
        <v>10734</v>
      </c>
      <c r="D1979" s="5" t="s">
        <v>10735</v>
      </c>
      <c r="E1979" s="6" t="s">
        <v>10736</v>
      </c>
      <c r="F1979" s="5">
        <v>339</v>
      </c>
      <c r="G1979" s="6">
        <v>58966</v>
      </c>
      <c r="H1979" s="6" t="s">
        <v>10737</v>
      </c>
      <c r="I1979" s="6" t="s">
        <v>10737</v>
      </c>
    </row>
    <row r="1980" spans="1:9" x14ac:dyDescent="0.35">
      <c r="A1980" s="5" t="s">
        <v>10738</v>
      </c>
      <c r="B1980" s="5" t="s">
        <v>10739</v>
      </c>
      <c r="C1980" s="5" t="s">
        <v>10740</v>
      </c>
      <c r="D1980" s="5" t="s">
        <v>10741</v>
      </c>
      <c r="E1980" s="6" t="s">
        <v>10741</v>
      </c>
      <c r="F1980" s="5">
        <v>589</v>
      </c>
      <c r="G1980" s="6">
        <v>84509</v>
      </c>
      <c r="H1980" s="6" t="s">
        <v>10742</v>
      </c>
      <c r="I1980" s="6" t="s">
        <v>10742</v>
      </c>
    </row>
    <row r="1981" spans="1:9" x14ac:dyDescent="0.35">
      <c r="A1981" s="5" t="s">
        <v>10743</v>
      </c>
      <c r="B1981" s="5" t="s">
        <v>10744</v>
      </c>
      <c r="C1981" s="5" t="s">
        <v>10745</v>
      </c>
      <c r="D1981" s="5" t="s">
        <v>10746</v>
      </c>
      <c r="E1981" s="6" t="s">
        <v>10746</v>
      </c>
      <c r="F1981" s="5">
        <v>2368</v>
      </c>
      <c r="G1981" s="6">
        <v>313644</v>
      </c>
      <c r="H1981" s="6" t="s">
        <v>10747</v>
      </c>
      <c r="I1981" s="6" t="s">
        <v>10747</v>
      </c>
    </row>
    <row r="1982" spans="1:9" ht="29" x14ac:dyDescent="0.35">
      <c r="A1982" s="5" t="s">
        <v>10748</v>
      </c>
      <c r="B1982" s="5" t="s">
        <v>10749</v>
      </c>
      <c r="C1982" s="5" t="s">
        <v>10750</v>
      </c>
      <c r="D1982" s="5" t="s">
        <v>10751</v>
      </c>
      <c r="E1982" s="6" t="s">
        <v>10752</v>
      </c>
      <c r="F1982" s="5">
        <v>1957</v>
      </c>
      <c r="G1982" s="6">
        <v>310533</v>
      </c>
      <c r="H1982" s="6" t="s">
        <v>10753</v>
      </c>
      <c r="I1982" s="6" t="s">
        <v>10753</v>
      </c>
    </row>
    <row r="1983" spans="1:9" x14ac:dyDescent="0.35">
      <c r="A1983" s="5" t="s">
        <v>10754</v>
      </c>
      <c r="B1983" s="5" t="s">
        <v>10755</v>
      </c>
      <c r="C1983" s="5" t="s">
        <v>10756</v>
      </c>
      <c r="D1983" s="5" t="s">
        <v>10757</v>
      </c>
      <c r="E1983" s="6" t="s">
        <v>10758</v>
      </c>
      <c r="F1983" s="5">
        <v>663</v>
      </c>
      <c r="G1983" s="6">
        <v>310486</v>
      </c>
      <c r="H1983" s="6" t="s">
        <v>10759</v>
      </c>
      <c r="I1983" s="6" t="s">
        <v>10759</v>
      </c>
    </row>
    <row r="1984" spans="1:9" x14ac:dyDescent="0.35">
      <c r="A1984" s="5" t="s">
        <v>10760</v>
      </c>
      <c r="B1984" s="5" t="s">
        <v>10761</v>
      </c>
      <c r="C1984" s="5" t="s">
        <v>10762</v>
      </c>
      <c r="D1984" s="5" t="s">
        <v>10763</v>
      </c>
      <c r="E1984" s="6" t="s">
        <v>10763</v>
      </c>
      <c r="F1984" s="5">
        <v>1631</v>
      </c>
      <c r="G1984" s="6">
        <v>287191</v>
      </c>
      <c r="H1984" s="6" t="s">
        <v>10764</v>
      </c>
      <c r="I1984" s="6" t="s">
        <v>10764</v>
      </c>
    </row>
    <row r="1985" spans="1:9" x14ac:dyDescent="0.35">
      <c r="A1985" s="5" t="s">
        <v>10765</v>
      </c>
      <c r="B1985" s="5" t="s">
        <v>10766</v>
      </c>
      <c r="C1985" s="5" t="s">
        <v>10767</v>
      </c>
      <c r="D1985" s="5" t="s">
        <v>10768</v>
      </c>
      <c r="E1985" s="6" t="s">
        <v>10768</v>
      </c>
      <c r="F1985" s="5">
        <v>2637</v>
      </c>
      <c r="G1985" s="6">
        <v>25676</v>
      </c>
      <c r="H1985" s="6" t="s">
        <v>10769</v>
      </c>
      <c r="I1985" s="6" t="s">
        <v>10769</v>
      </c>
    </row>
    <row r="1986" spans="1:9" x14ac:dyDescent="0.35">
      <c r="A1986" s="5" t="s">
        <v>10770</v>
      </c>
      <c r="B1986" s="5" t="s">
        <v>10771</v>
      </c>
      <c r="C1986" s="5" t="s">
        <v>10772</v>
      </c>
      <c r="D1986" s="5" t="s">
        <v>10773</v>
      </c>
      <c r="E1986" s="6" t="s">
        <v>10774</v>
      </c>
      <c r="F1986" s="5">
        <v>788</v>
      </c>
      <c r="G1986" s="6">
        <v>363140</v>
      </c>
      <c r="H1986" s="6" t="s">
        <v>10775</v>
      </c>
      <c r="I1986" s="6" t="s">
        <v>10775</v>
      </c>
    </row>
    <row r="1987" spans="1:9" x14ac:dyDescent="0.35">
      <c r="A1987" s="5" t="s">
        <v>10776</v>
      </c>
      <c r="B1987" s="5" t="s">
        <v>10777</v>
      </c>
      <c r="C1987" s="5" t="s">
        <v>10778</v>
      </c>
      <c r="D1987" s="5" t="s">
        <v>10779</v>
      </c>
      <c r="E1987" s="6" t="s">
        <v>10780</v>
      </c>
      <c r="F1987" s="5">
        <v>1880</v>
      </c>
      <c r="G1987" s="6">
        <v>362423</v>
      </c>
      <c r="H1987" s="6" t="s">
        <v>10781</v>
      </c>
      <c r="I1987" s="6" t="s">
        <v>10781</v>
      </c>
    </row>
    <row r="1988" spans="1:9" x14ac:dyDescent="0.35">
      <c r="A1988" s="5" t="s">
        <v>10782</v>
      </c>
      <c r="B1988" s="5" t="s">
        <v>10783</v>
      </c>
      <c r="C1988" s="5" t="s">
        <v>10784</v>
      </c>
      <c r="D1988" s="5" t="s">
        <v>10785</v>
      </c>
      <c r="E1988" s="6" t="s">
        <v>10785</v>
      </c>
      <c r="F1988" s="5">
        <v>260</v>
      </c>
      <c r="G1988" s="6">
        <v>498659</v>
      </c>
      <c r="H1988" s="6" t="s">
        <v>10786</v>
      </c>
      <c r="I1988" s="6" t="s">
        <v>10786</v>
      </c>
    </row>
    <row r="1989" spans="1:9" x14ac:dyDescent="0.35">
      <c r="A1989" s="5" t="s">
        <v>10787</v>
      </c>
      <c r="B1989" s="5" t="s">
        <v>10788</v>
      </c>
      <c r="C1989" s="5" t="s">
        <v>10789</v>
      </c>
      <c r="D1989" s="5" t="s">
        <v>10790</v>
      </c>
      <c r="E1989" s="6" t="s">
        <v>10790</v>
      </c>
      <c r="F1989" s="5">
        <v>2876</v>
      </c>
      <c r="G1989" s="6">
        <v>24708</v>
      </c>
      <c r="H1989" s="6" t="s">
        <v>10791</v>
      </c>
      <c r="I1989" s="6" t="s">
        <v>10791</v>
      </c>
    </row>
    <row r="1990" spans="1:9" x14ac:dyDescent="0.35">
      <c r="A1990" s="5" t="s">
        <v>10792</v>
      </c>
      <c r="B1990" s="5" t="s">
        <v>10793</v>
      </c>
      <c r="C1990" s="5" t="s">
        <v>10794</v>
      </c>
      <c r="D1990" s="5" t="s">
        <v>10795</v>
      </c>
      <c r="E1990" s="6" t="s">
        <v>10795</v>
      </c>
      <c r="F1990" s="5">
        <v>936</v>
      </c>
      <c r="G1990" s="6">
        <v>362706</v>
      </c>
      <c r="H1990" s="6" t="s">
        <v>10796</v>
      </c>
      <c r="I1990" s="6" t="s">
        <v>10796</v>
      </c>
    </row>
    <row r="1991" spans="1:9" x14ac:dyDescent="0.35">
      <c r="A1991" s="5" t="s">
        <v>10797</v>
      </c>
      <c r="B1991" s="5" t="s">
        <v>10798</v>
      </c>
      <c r="C1991" s="5" t="s">
        <v>10799</v>
      </c>
      <c r="D1991" s="5" t="s">
        <v>10800</v>
      </c>
      <c r="E1991" s="6" t="s">
        <v>10800</v>
      </c>
      <c r="F1991" s="5">
        <v>2870</v>
      </c>
      <c r="G1991" s="6">
        <v>680111</v>
      </c>
      <c r="H1991" s="6" t="s">
        <v>10801</v>
      </c>
      <c r="I1991" s="6" t="s">
        <v>10801</v>
      </c>
    </row>
    <row r="1992" spans="1:9" x14ac:dyDescent="0.35">
      <c r="A1992" s="5" t="s">
        <v>10802</v>
      </c>
      <c r="B1992" s="5" t="s">
        <v>10803</v>
      </c>
      <c r="C1992" s="5" t="s">
        <v>10804</v>
      </c>
      <c r="D1992" s="5" t="s">
        <v>10805</v>
      </c>
      <c r="E1992" s="6" t="s">
        <v>10806</v>
      </c>
      <c r="F1992" s="5">
        <v>388</v>
      </c>
      <c r="G1992" s="6">
        <v>313069</v>
      </c>
      <c r="H1992" s="6" t="s">
        <v>10807</v>
      </c>
      <c r="I1992" s="6" t="s">
        <v>10807</v>
      </c>
    </row>
    <row r="1993" spans="1:9" x14ac:dyDescent="0.35">
      <c r="A1993" s="5" t="s">
        <v>10808</v>
      </c>
      <c r="B1993" s="5" t="s">
        <v>10809</v>
      </c>
      <c r="C1993" s="5" t="s">
        <v>10810</v>
      </c>
      <c r="D1993" s="5" t="s">
        <v>10811</v>
      </c>
      <c r="E1993" s="6" t="s">
        <v>10811</v>
      </c>
      <c r="F1993" s="5">
        <v>3571</v>
      </c>
      <c r="G1993" s="6">
        <v>315988</v>
      </c>
      <c r="H1993" s="6" t="s">
        <v>10812</v>
      </c>
      <c r="I1993" s="6" t="s">
        <v>10812</v>
      </c>
    </row>
    <row r="1994" spans="1:9" x14ac:dyDescent="0.35">
      <c r="A1994" s="5" t="s">
        <v>10813</v>
      </c>
      <c r="B1994" s="5" t="s">
        <v>10814</v>
      </c>
      <c r="C1994" s="5" t="s">
        <v>10815</v>
      </c>
      <c r="D1994" s="5" t="s">
        <v>10816</v>
      </c>
      <c r="E1994" s="6" t="s">
        <v>10816</v>
      </c>
      <c r="F1994" s="5">
        <v>1030</v>
      </c>
      <c r="G1994" s="6">
        <v>307956</v>
      </c>
      <c r="H1994" s="6" t="s">
        <v>10817</v>
      </c>
      <c r="I1994" s="6" t="s">
        <v>10817</v>
      </c>
    </row>
    <row r="1995" spans="1:9" x14ac:dyDescent="0.35">
      <c r="A1995" s="5" t="s">
        <v>10818</v>
      </c>
      <c r="B1995" s="5" t="s">
        <v>10819</v>
      </c>
      <c r="C1995" s="5" t="s">
        <v>10820</v>
      </c>
      <c r="D1995" s="5" t="s">
        <v>10821</v>
      </c>
      <c r="E1995" s="6" t="s">
        <v>10821</v>
      </c>
      <c r="F1995" s="5">
        <v>3090</v>
      </c>
      <c r="G1995" s="6">
        <v>315997</v>
      </c>
      <c r="H1995" s="6" t="s">
        <v>10822</v>
      </c>
      <c r="I1995" s="6" t="s">
        <v>10822</v>
      </c>
    </row>
    <row r="1996" spans="1:9" x14ac:dyDescent="0.35">
      <c r="A1996" s="5" t="s">
        <v>10823</v>
      </c>
      <c r="B1996" s="5" t="s">
        <v>10824</v>
      </c>
      <c r="C1996" s="5" t="s">
        <v>10825</v>
      </c>
      <c r="D1996" s="5" t="s">
        <v>10826</v>
      </c>
      <c r="E1996" s="6" t="s">
        <v>10826</v>
      </c>
      <c r="F1996" s="5">
        <v>352</v>
      </c>
      <c r="G1996" s="6">
        <v>25056</v>
      </c>
      <c r="H1996" s="6" t="s">
        <v>10827</v>
      </c>
      <c r="I1996" s="6" t="s">
        <v>10827</v>
      </c>
    </row>
    <row r="1997" spans="1:9" x14ac:dyDescent="0.35">
      <c r="A1997" s="5" t="s">
        <v>10828</v>
      </c>
      <c r="B1997" s="5" t="s">
        <v>10829</v>
      </c>
      <c r="C1997" s="5" t="s">
        <v>10830</v>
      </c>
      <c r="D1997" s="5" t="s">
        <v>10831</v>
      </c>
      <c r="E1997" s="6" t="s">
        <v>10832</v>
      </c>
      <c r="F1997" s="5">
        <v>224</v>
      </c>
      <c r="G1997" s="6">
        <v>24711</v>
      </c>
      <c r="H1997" s="6" t="s">
        <v>10833</v>
      </c>
      <c r="I1997" s="6" t="s">
        <v>10833</v>
      </c>
    </row>
    <row r="1998" spans="1:9" x14ac:dyDescent="0.35">
      <c r="A1998" s="5" t="s">
        <v>10834</v>
      </c>
      <c r="B1998" s="5" t="s">
        <v>10835</v>
      </c>
      <c r="C1998" s="5" t="s">
        <v>10836</v>
      </c>
      <c r="D1998" s="5" t="s">
        <v>10837</v>
      </c>
      <c r="E1998" s="6" t="s">
        <v>10837</v>
      </c>
      <c r="F1998" s="5">
        <v>1445</v>
      </c>
      <c r="G1998" s="6">
        <v>679028</v>
      </c>
      <c r="H1998" s="6" t="s">
        <v>10838</v>
      </c>
      <c r="I1998" s="6" t="s">
        <v>10839</v>
      </c>
    </row>
    <row r="1999" spans="1:9" x14ac:dyDescent="0.35">
      <c r="A1999" s="5" t="s">
        <v>10840</v>
      </c>
      <c r="B1999" s="5" t="s">
        <v>10841</v>
      </c>
      <c r="C1999" s="5" t="s">
        <v>10842</v>
      </c>
      <c r="D1999" s="5" t="s">
        <v>10843</v>
      </c>
      <c r="E1999" s="6" t="s">
        <v>10844</v>
      </c>
      <c r="F1999" s="5">
        <v>594</v>
      </c>
      <c r="G1999" s="6">
        <v>362182</v>
      </c>
      <c r="H1999" s="6" t="s">
        <v>10845</v>
      </c>
      <c r="I1999" s="6" t="s">
        <v>10845</v>
      </c>
    </row>
    <row r="2000" spans="1:9" x14ac:dyDescent="0.35">
      <c r="A2000" s="5" t="s">
        <v>10846</v>
      </c>
      <c r="B2000" s="5" t="s">
        <v>10847</v>
      </c>
      <c r="C2000" s="5" t="s">
        <v>10848</v>
      </c>
      <c r="D2000" s="5" t="s">
        <v>10849</v>
      </c>
      <c r="E2000" s="6" t="s">
        <v>10850</v>
      </c>
      <c r="F2000" s="5">
        <v>346</v>
      </c>
      <c r="G2000" s="6">
        <v>494125</v>
      </c>
      <c r="H2000" s="6" t="s">
        <v>10851</v>
      </c>
      <c r="I2000" s="6" t="s">
        <v>10851</v>
      </c>
    </row>
    <row r="2001" spans="1:9" x14ac:dyDescent="0.35">
      <c r="A2001" s="5" t="s">
        <v>10852</v>
      </c>
      <c r="B2001" s="5" t="s">
        <v>10853</v>
      </c>
      <c r="C2001" s="5" t="s">
        <v>10854</v>
      </c>
      <c r="D2001" s="5" t="s">
        <v>10855</v>
      </c>
      <c r="E2001" s="6" t="s">
        <v>10855</v>
      </c>
      <c r="F2001" s="5">
        <v>853</v>
      </c>
      <c r="G2001" s="6">
        <v>360420</v>
      </c>
      <c r="H2001" s="6" t="s">
        <v>10856</v>
      </c>
      <c r="I2001" s="6" t="s">
        <v>10857</v>
      </c>
    </row>
    <row r="2002" spans="1:9" x14ac:dyDescent="0.35">
      <c r="A2002" s="5" t="s">
        <v>10858</v>
      </c>
      <c r="B2002" s="5" t="s">
        <v>10859</v>
      </c>
      <c r="C2002" s="5" t="s">
        <v>10860</v>
      </c>
      <c r="D2002" s="5" t="s">
        <v>10861</v>
      </c>
      <c r="E2002" s="6" t="s">
        <v>10861</v>
      </c>
      <c r="F2002" s="5">
        <v>630</v>
      </c>
      <c r="G2002" s="6">
        <v>364838</v>
      </c>
      <c r="H2002" s="6" t="s">
        <v>10862</v>
      </c>
      <c r="I2002" s="6" t="s">
        <v>10862</v>
      </c>
    </row>
    <row r="2003" spans="1:9" x14ac:dyDescent="0.35">
      <c r="A2003" s="5" t="s">
        <v>10863</v>
      </c>
      <c r="B2003" s="5" t="s">
        <v>10864</v>
      </c>
      <c r="C2003" s="5" t="s">
        <v>10865</v>
      </c>
      <c r="D2003" s="5" t="s">
        <v>10866</v>
      </c>
      <c r="E2003" s="6" t="s">
        <v>10866</v>
      </c>
      <c r="F2003" s="5">
        <v>341</v>
      </c>
      <c r="G2003" s="6">
        <v>24618</v>
      </c>
      <c r="H2003" s="6" t="s">
        <v>10867</v>
      </c>
      <c r="I2003" s="6" t="s">
        <v>10867</v>
      </c>
    </row>
    <row r="2004" spans="1:9" x14ac:dyDescent="0.35">
      <c r="A2004" s="5" t="s">
        <v>10868</v>
      </c>
      <c r="B2004" s="5" t="s">
        <v>10869</v>
      </c>
      <c r="C2004" s="5" t="s">
        <v>10870</v>
      </c>
      <c r="D2004" s="5" t="s">
        <v>10871</v>
      </c>
      <c r="E2004" s="6" t="s">
        <v>10872</v>
      </c>
      <c r="F2004" s="5">
        <v>317</v>
      </c>
      <c r="G2004" s="6">
        <v>24620</v>
      </c>
      <c r="H2004" s="6" t="s">
        <v>10873</v>
      </c>
      <c r="I2004" s="6" t="s">
        <v>10873</v>
      </c>
    </row>
    <row r="2005" spans="1:9" x14ac:dyDescent="0.35">
      <c r="A2005" s="5" t="s">
        <v>10874</v>
      </c>
      <c r="B2005" s="5" t="s">
        <v>10875</v>
      </c>
      <c r="C2005" s="5" t="s">
        <v>10876</v>
      </c>
      <c r="D2005" s="5" t="s">
        <v>10877</v>
      </c>
      <c r="E2005" s="6" t="s">
        <v>10878</v>
      </c>
      <c r="F2005" s="5">
        <v>931</v>
      </c>
      <c r="G2005" s="6">
        <v>309165</v>
      </c>
      <c r="H2005" s="6" t="s">
        <v>10879</v>
      </c>
      <c r="I2005" s="6" t="s">
        <v>10879</v>
      </c>
    </row>
    <row r="2006" spans="1:9" x14ac:dyDescent="0.35">
      <c r="A2006" s="5" t="s">
        <v>10880</v>
      </c>
      <c r="B2006" s="5" t="s">
        <v>10881</v>
      </c>
      <c r="C2006" s="5" t="s">
        <v>10882</v>
      </c>
      <c r="D2006" s="5" t="s">
        <v>10883</v>
      </c>
      <c r="E2006" s="6" t="s">
        <v>10883</v>
      </c>
      <c r="F2006" s="5">
        <v>1538</v>
      </c>
      <c r="G2006" s="6">
        <v>100360982</v>
      </c>
      <c r="H2006" s="6" t="s">
        <v>10884</v>
      </c>
      <c r="I2006" s="6" t="s">
        <v>10884</v>
      </c>
    </row>
    <row r="2007" spans="1:9" x14ac:dyDescent="0.35">
      <c r="A2007" s="5" t="s">
        <v>10885</v>
      </c>
      <c r="B2007" s="5" t="s">
        <v>10886</v>
      </c>
      <c r="C2007" s="5" t="s">
        <v>10887</v>
      </c>
      <c r="D2007" s="5" t="s">
        <v>10888</v>
      </c>
      <c r="E2007" s="6" t="s">
        <v>10889</v>
      </c>
      <c r="F2007" s="5">
        <v>2973</v>
      </c>
      <c r="G2007" s="6">
        <v>24716</v>
      </c>
      <c r="H2007" s="6" t="s">
        <v>10890</v>
      </c>
      <c r="I2007" s="6" t="s">
        <v>10890</v>
      </c>
    </row>
    <row r="2008" spans="1:9" x14ac:dyDescent="0.35">
      <c r="A2008" s="5" t="s">
        <v>10891</v>
      </c>
      <c r="B2008" s="5" t="s">
        <v>10892</v>
      </c>
      <c r="C2008" s="5" t="s">
        <v>10893</v>
      </c>
      <c r="D2008" s="5" t="s">
        <v>10894</v>
      </c>
      <c r="E2008" s="6" t="s">
        <v>10894</v>
      </c>
      <c r="F2008" s="5">
        <v>1193</v>
      </c>
      <c r="G2008" s="6">
        <v>116468</v>
      </c>
      <c r="H2008" s="6" t="s">
        <v>10895</v>
      </c>
      <c r="I2008" s="6" t="s">
        <v>10895</v>
      </c>
    </row>
    <row r="2009" spans="1:9" x14ac:dyDescent="0.35">
      <c r="A2009" s="5" t="s">
        <v>10896</v>
      </c>
      <c r="B2009" s="5" t="s">
        <v>10897</v>
      </c>
      <c r="C2009" s="5" t="s">
        <v>10898</v>
      </c>
      <c r="D2009" s="5" t="s">
        <v>10899</v>
      </c>
      <c r="E2009" s="6" t="s">
        <v>10899</v>
      </c>
      <c r="F2009" s="5">
        <v>815</v>
      </c>
      <c r="G2009" s="6">
        <v>288003</v>
      </c>
      <c r="H2009" s="6" t="s">
        <v>10900</v>
      </c>
      <c r="I2009" s="6" t="s">
        <v>10900</v>
      </c>
    </row>
    <row r="2010" spans="1:9" x14ac:dyDescent="0.35">
      <c r="A2010" s="5" t="s">
        <v>10901</v>
      </c>
      <c r="B2010" s="5" t="s">
        <v>10902</v>
      </c>
      <c r="C2010" s="5" t="s">
        <v>10903</v>
      </c>
      <c r="D2010" s="5" t="s">
        <v>10904</v>
      </c>
      <c r="E2010" s="6" t="s">
        <v>10904</v>
      </c>
      <c r="F2010" s="5">
        <v>854</v>
      </c>
      <c r="G2010" s="6">
        <v>304528</v>
      </c>
      <c r="H2010" s="6" t="s">
        <v>10905</v>
      </c>
      <c r="I2010" s="6" t="s">
        <v>10905</v>
      </c>
    </row>
    <row r="2011" spans="1:9" x14ac:dyDescent="0.35">
      <c r="A2011" s="5" t="s">
        <v>10906</v>
      </c>
      <c r="B2011" s="5" t="s">
        <v>10907</v>
      </c>
      <c r="C2011" s="5" t="s">
        <v>10908</v>
      </c>
      <c r="D2011" s="5" t="s">
        <v>10909</v>
      </c>
      <c r="E2011" s="6" t="s">
        <v>10909</v>
      </c>
      <c r="F2011" s="5">
        <v>425</v>
      </c>
      <c r="G2011" s="6">
        <v>60433</v>
      </c>
      <c r="H2011" s="6" t="s">
        <v>10910</v>
      </c>
      <c r="I2011" s="6" t="s">
        <v>10910</v>
      </c>
    </row>
    <row r="2012" spans="1:9" x14ac:dyDescent="0.35">
      <c r="A2012" s="5" t="s">
        <v>10911</v>
      </c>
      <c r="B2012" s="5" t="s">
        <v>10912</v>
      </c>
      <c r="C2012" s="5" t="s">
        <v>10913</v>
      </c>
      <c r="D2012" s="5" t="s">
        <v>10914</v>
      </c>
      <c r="E2012" s="6" t="s">
        <v>10914</v>
      </c>
      <c r="F2012" s="5">
        <v>3925</v>
      </c>
      <c r="G2012" s="6">
        <v>310659</v>
      </c>
      <c r="H2012" s="6" t="s">
        <v>10915</v>
      </c>
      <c r="I2012" s="6" t="s">
        <v>10915</v>
      </c>
    </row>
    <row r="2013" spans="1:9" x14ac:dyDescent="0.35">
      <c r="A2013" s="5" t="s">
        <v>10916</v>
      </c>
      <c r="B2013" s="5" t="s">
        <v>10917</v>
      </c>
      <c r="C2013" s="5" t="s">
        <v>10918</v>
      </c>
      <c r="D2013" s="5" t="s">
        <v>10919</v>
      </c>
      <c r="E2013" s="6" t="s">
        <v>10919</v>
      </c>
      <c r="F2013" s="5">
        <v>4561</v>
      </c>
      <c r="G2013" s="6">
        <v>360560</v>
      </c>
      <c r="H2013" s="6" t="s">
        <v>10920</v>
      </c>
      <c r="I2013" s="6" t="s">
        <v>83</v>
      </c>
    </row>
    <row r="2014" spans="1:9" x14ac:dyDescent="0.35">
      <c r="A2014" s="5" t="s">
        <v>10921</v>
      </c>
      <c r="B2014" s="5" t="s">
        <v>10922</v>
      </c>
      <c r="C2014" s="5" t="s">
        <v>10923</v>
      </c>
      <c r="D2014" s="5" t="s">
        <v>10924</v>
      </c>
      <c r="E2014" s="6" t="s">
        <v>10925</v>
      </c>
      <c r="F2014" s="5">
        <v>424</v>
      </c>
      <c r="G2014" s="6">
        <v>362576</v>
      </c>
      <c r="H2014" s="6" t="s">
        <v>10926</v>
      </c>
      <c r="I2014" s="6" t="s">
        <v>10926</v>
      </c>
    </row>
    <row r="2015" spans="1:9" x14ac:dyDescent="0.35">
      <c r="A2015" s="5" t="s">
        <v>10927</v>
      </c>
      <c r="B2015" s="5" t="s">
        <v>10928</v>
      </c>
      <c r="C2015" s="5" t="s">
        <v>10929</v>
      </c>
      <c r="D2015" s="5" t="s">
        <v>10930</v>
      </c>
      <c r="E2015" s="6" t="s">
        <v>10930</v>
      </c>
      <c r="F2015" s="5">
        <v>192</v>
      </c>
      <c r="G2015" s="6">
        <v>300207</v>
      </c>
      <c r="H2015" s="6" t="s">
        <v>10931</v>
      </c>
      <c r="I2015" s="6" t="s">
        <v>10931</v>
      </c>
    </row>
    <row r="2016" spans="1:9" x14ac:dyDescent="0.35">
      <c r="A2016" s="5" t="s">
        <v>10932</v>
      </c>
      <c r="B2016" s="5" t="s">
        <v>10933</v>
      </c>
      <c r="C2016" s="5" t="s">
        <v>10934</v>
      </c>
      <c r="D2016" s="5" t="s">
        <v>10935</v>
      </c>
      <c r="E2016" s="6" t="s">
        <v>10935</v>
      </c>
      <c r="F2016" s="5">
        <v>363</v>
      </c>
      <c r="G2016" s="6">
        <v>293656</v>
      </c>
      <c r="H2016" s="6" t="s">
        <v>10936</v>
      </c>
      <c r="I2016" s="6" t="s">
        <v>10936</v>
      </c>
    </row>
    <row r="2017" spans="1:9" x14ac:dyDescent="0.35">
      <c r="A2017" s="5" t="s">
        <v>10937</v>
      </c>
      <c r="B2017" s="5" t="s">
        <v>10938</v>
      </c>
      <c r="C2017" s="5" t="s">
        <v>10939</v>
      </c>
      <c r="D2017" s="5" t="s">
        <v>10940</v>
      </c>
      <c r="E2017" s="6" t="s">
        <v>10940</v>
      </c>
      <c r="F2017" s="5">
        <v>6342</v>
      </c>
      <c r="G2017" s="6">
        <v>303280</v>
      </c>
      <c r="H2017" s="6" t="s">
        <v>10941</v>
      </c>
      <c r="I2017" s="6" t="s">
        <v>10941</v>
      </c>
    </row>
    <row r="2018" spans="1:9" x14ac:dyDescent="0.35">
      <c r="A2018" s="5" t="s">
        <v>10942</v>
      </c>
      <c r="B2018" s="5" t="s">
        <v>10943</v>
      </c>
      <c r="C2018" s="5" t="s">
        <v>10944</v>
      </c>
      <c r="D2018" s="5" t="s">
        <v>10945</v>
      </c>
      <c r="E2018" s="6" t="s">
        <v>10945</v>
      </c>
      <c r="F2018" s="5">
        <v>3176</v>
      </c>
      <c r="G2018" s="6">
        <v>308509</v>
      </c>
      <c r="H2018" s="6" t="s">
        <v>10946</v>
      </c>
      <c r="I2018" s="6" t="s">
        <v>10946</v>
      </c>
    </row>
    <row r="2019" spans="1:9" x14ac:dyDescent="0.35">
      <c r="A2019" s="5" t="s">
        <v>10947</v>
      </c>
      <c r="B2019" s="5" t="s">
        <v>10948</v>
      </c>
      <c r="C2019" s="5" t="s">
        <v>10949</v>
      </c>
      <c r="D2019" s="5" t="s">
        <v>10950</v>
      </c>
      <c r="E2019" s="6" t="s">
        <v>10950</v>
      </c>
      <c r="F2019" s="5">
        <v>5266</v>
      </c>
      <c r="G2019" s="6" t="s">
        <v>83</v>
      </c>
      <c r="H2019" s="6" t="s">
        <v>10951</v>
      </c>
      <c r="I2019" s="6" t="s">
        <v>83</v>
      </c>
    </row>
    <row r="2020" spans="1:9" x14ac:dyDescent="0.35">
      <c r="A2020" s="5" t="s">
        <v>10952</v>
      </c>
      <c r="B2020" s="5" t="s">
        <v>10953</v>
      </c>
      <c r="C2020" s="5" t="s">
        <v>10954</v>
      </c>
      <c r="D2020" s="5" t="s">
        <v>10955</v>
      </c>
      <c r="E2020" s="6" t="s">
        <v>10955</v>
      </c>
      <c r="F2020" s="5">
        <v>2497</v>
      </c>
      <c r="G2020" s="6">
        <v>501907</v>
      </c>
      <c r="H2020" s="6" t="s">
        <v>10956</v>
      </c>
      <c r="I2020" s="6" t="s">
        <v>83</v>
      </c>
    </row>
    <row r="2021" spans="1:9" ht="29" x14ac:dyDescent="0.35">
      <c r="A2021" s="5" t="s">
        <v>10957</v>
      </c>
      <c r="B2021" s="5" t="s">
        <v>10958</v>
      </c>
      <c r="C2021" s="5" t="s">
        <v>10959</v>
      </c>
      <c r="D2021" s="5" t="s">
        <v>10960</v>
      </c>
      <c r="E2021" s="6" t="s">
        <v>10961</v>
      </c>
      <c r="F2021" s="5">
        <v>477</v>
      </c>
      <c r="G2021" s="6">
        <v>100909671</v>
      </c>
      <c r="H2021" s="6" t="s">
        <v>10962</v>
      </c>
      <c r="I2021" s="6" t="s">
        <v>10963</v>
      </c>
    </row>
    <row r="2022" spans="1:9" x14ac:dyDescent="0.35">
      <c r="A2022" s="5" t="s">
        <v>10964</v>
      </c>
      <c r="B2022" s="5" t="s">
        <v>10965</v>
      </c>
      <c r="C2022" s="5" t="s">
        <v>10966</v>
      </c>
      <c r="D2022" s="5" t="s">
        <v>10967</v>
      </c>
      <c r="E2022" s="6" t="s">
        <v>10967</v>
      </c>
      <c r="F2022" s="5">
        <v>480</v>
      </c>
      <c r="G2022" s="6">
        <v>24184</v>
      </c>
      <c r="H2022" s="6" t="s">
        <v>527</v>
      </c>
      <c r="I2022" s="6" t="s">
        <v>10968</v>
      </c>
    </row>
    <row r="2023" spans="1:9" x14ac:dyDescent="0.35">
      <c r="A2023" s="5" t="s">
        <v>10969</v>
      </c>
      <c r="B2023" s="5" t="s">
        <v>10970</v>
      </c>
      <c r="C2023" s="5" t="s">
        <v>10971</v>
      </c>
      <c r="D2023" s="5" t="s">
        <v>10972</v>
      </c>
      <c r="E2023" s="6" t="s">
        <v>10972</v>
      </c>
      <c r="F2023" s="5">
        <v>1044</v>
      </c>
      <c r="G2023" s="6">
        <v>291773</v>
      </c>
      <c r="H2023" s="6" t="s">
        <v>10973</v>
      </c>
      <c r="I2023" s="6" t="s">
        <v>10973</v>
      </c>
    </row>
    <row r="2024" spans="1:9" x14ac:dyDescent="0.35">
      <c r="A2024" s="5" t="s">
        <v>10974</v>
      </c>
      <c r="B2024" s="5" t="s">
        <v>10975</v>
      </c>
      <c r="C2024" s="5" t="s">
        <v>10976</v>
      </c>
      <c r="D2024" s="5" t="s">
        <v>10977</v>
      </c>
      <c r="E2024" s="6" t="s">
        <v>10977</v>
      </c>
      <c r="F2024" s="5">
        <v>3599</v>
      </c>
      <c r="G2024" s="6">
        <v>362919</v>
      </c>
      <c r="H2024" s="6" t="s">
        <v>10978</v>
      </c>
      <c r="I2024" s="6" t="s">
        <v>10979</v>
      </c>
    </row>
    <row r="2025" spans="1:9" x14ac:dyDescent="0.35">
      <c r="A2025" s="5" t="s">
        <v>10980</v>
      </c>
      <c r="B2025" s="5" t="s">
        <v>10981</v>
      </c>
      <c r="C2025" s="5" t="s">
        <v>10982</v>
      </c>
      <c r="D2025" s="5" t="s">
        <v>10983</v>
      </c>
      <c r="E2025" s="6" t="s">
        <v>10983</v>
      </c>
      <c r="F2025" s="5">
        <v>2109</v>
      </c>
      <c r="G2025" s="6" t="s">
        <v>83</v>
      </c>
      <c r="H2025" s="6" t="s">
        <v>83</v>
      </c>
      <c r="I2025" s="6" t="s">
        <v>83</v>
      </c>
    </row>
    <row r="2026" spans="1:9" x14ac:dyDescent="0.35">
      <c r="A2026" s="5" t="s">
        <v>10984</v>
      </c>
      <c r="B2026" s="5" t="s">
        <v>10985</v>
      </c>
      <c r="C2026" s="5" t="s">
        <v>10986</v>
      </c>
      <c r="D2026" s="5" t="s">
        <v>10987</v>
      </c>
      <c r="E2026" s="6" t="s">
        <v>10987</v>
      </c>
      <c r="F2026" s="5">
        <v>1269</v>
      </c>
      <c r="G2026" s="6">
        <v>498241</v>
      </c>
      <c r="H2026" s="6" t="s">
        <v>10988</v>
      </c>
      <c r="I2026" s="6" t="s">
        <v>10988</v>
      </c>
    </row>
    <row r="2027" spans="1:9" x14ac:dyDescent="0.35">
      <c r="A2027" s="5" t="s">
        <v>10989</v>
      </c>
      <c r="B2027" s="5" t="s">
        <v>10990</v>
      </c>
      <c r="C2027" s="5" t="s">
        <v>10991</v>
      </c>
      <c r="D2027" s="5" t="s">
        <v>10992</v>
      </c>
      <c r="E2027" s="6" t="s">
        <v>10992</v>
      </c>
      <c r="F2027" s="5">
        <v>899</v>
      </c>
      <c r="G2027" s="6">
        <v>299135</v>
      </c>
      <c r="H2027" s="6" t="s">
        <v>10993</v>
      </c>
      <c r="I2027" s="6" t="s">
        <v>10993</v>
      </c>
    </row>
    <row r="2028" spans="1:9" x14ac:dyDescent="0.35">
      <c r="A2028" s="5" t="s">
        <v>10994</v>
      </c>
      <c r="B2028" s="5" t="s">
        <v>10995</v>
      </c>
      <c r="C2028" s="5" t="s">
        <v>10996</v>
      </c>
      <c r="D2028" s="5" t="s">
        <v>10997</v>
      </c>
      <c r="E2028" s="6" t="s">
        <v>10998</v>
      </c>
      <c r="F2028" s="5">
        <v>352</v>
      </c>
      <c r="G2028" s="6">
        <v>103690020</v>
      </c>
      <c r="H2028" s="6" t="s">
        <v>10999</v>
      </c>
      <c r="I2028" s="6" t="s">
        <v>11000</v>
      </c>
    </row>
    <row r="2029" spans="1:9" x14ac:dyDescent="0.35">
      <c r="A2029" s="5" t="s">
        <v>11001</v>
      </c>
      <c r="B2029" s="5" t="s">
        <v>11002</v>
      </c>
      <c r="C2029" s="5" t="s">
        <v>11003</v>
      </c>
      <c r="D2029" s="5" t="s">
        <v>11004</v>
      </c>
      <c r="E2029" s="6" t="s">
        <v>11004</v>
      </c>
      <c r="F2029" s="5">
        <v>1046</v>
      </c>
      <c r="G2029" s="6">
        <v>500902</v>
      </c>
      <c r="H2029" s="6" t="s">
        <v>11005</v>
      </c>
      <c r="I2029" s="6" t="s">
        <v>83</v>
      </c>
    </row>
    <row r="2030" spans="1:9" x14ac:dyDescent="0.35">
      <c r="A2030" s="5" t="s">
        <v>11006</v>
      </c>
      <c r="B2030" s="5" t="s">
        <v>11007</v>
      </c>
      <c r="C2030" s="5" t="s">
        <v>11008</v>
      </c>
      <c r="D2030" s="5" t="s">
        <v>11009</v>
      </c>
      <c r="E2030" s="6" t="s">
        <v>11009</v>
      </c>
      <c r="F2030" s="5">
        <v>2679</v>
      </c>
      <c r="G2030" s="6">
        <v>361980</v>
      </c>
      <c r="H2030" s="6" t="s">
        <v>11010</v>
      </c>
      <c r="I2030" s="6" t="s">
        <v>11011</v>
      </c>
    </row>
    <row r="2031" spans="1:9" x14ac:dyDescent="0.35">
      <c r="A2031" s="5" t="s">
        <v>11012</v>
      </c>
      <c r="B2031" s="5" t="s">
        <v>11013</v>
      </c>
      <c r="C2031" s="5" t="s">
        <v>11014</v>
      </c>
      <c r="D2031" s="5" t="s">
        <v>11015</v>
      </c>
      <c r="E2031" s="6" t="s">
        <v>11015</v>
      </c>
      <c r="F2031" s="5">
        <v>1300</v>
      </c>
      <c r="G2031" s="6">
        <v>500717</v>
      </c>
      <c r="H2031" s="6" t="s">
        <v>11016</v>
      </c>
      <c r="I2031" s="6" t="s">
        <v>83</v>
      </c>
    </row>
    <row r="2032" spans="1:9" x14ac:dyDescent="0.35">
      <c r="A2032" s="5" t="s">
        <v>11017</v>
      </c>
      <c r="B2032" s="5" t="s">
        <v>11018</v>
      </c>
      <c r="C2032" s="5" t="s">
        <v>11019</v>
      </c>
      <c r="D2032" s="5" t="s">
        <v>11020</v>
      </c>
      <c r="E2032" s="6" t="s">
        <v>11020</v>
      </c>
      <c r="F2032" s="5">
        <v>853</v>
      </c>
      <c r="G2032" s="6">
        <v>25106</v>
      </c>
      <c r="H2032" s="6" t="s">
        <v>11021</v>
      </c>
      <c r="I2032" s="6" t="s">
        <v>11021</v>
      </c>
    </row>
    <row r="2033" spans="1:9" x14ac:dyDescent="0.35">
      <c r="A2033" s="5" t="s">
        <v>11022</v>
      </c>
      <c r="B2033" s="5" t="s">
        <v>11023</v>
      </c>
      <c r="C2033" s="5" t="s">
        <v>11024</v>
      </c>
      <c r="D2033" s="5" t="s">
        <v>11025</v>
      </c>
      <c r="E2033" s="6" t="s">
        <v>11025</v>
      </c>
      <c r="F2033" s="5">
        <v>175</v>
      </c>
      <c r="G2033" s="6">
        <v>306307</v>
      </c>
      <c r="H2033" s="6" t="s">
        <v>11026</v>
      </c>
      <c r="I2033" s="6" t="s">
        <v>11026</v>
      </c>
    </row>
    <row r="2034" spans="1:9" x14ac:dyDescent="0.35">
      <c r="A2034" s="5" t="s">
        <v>11027</v>
      </c>
      <c r="B2034" s="5" t="s">
        <v>11028</v>
      </c>
      <c r="C2034" s="5" t="s">
        <v>11029</v>
      </c>
      <c r="D2034" s="5" t="s">
        <v>11030</v>
      </c>
      <c r="E2034" s="6" t="s">
        <v>11031</v>
      </c>
      <c r="F2034" s="5">
        <v>1262</v>
      </c>
      <c r="G2034" s="6">
        <v>54289</v>
      </c>
      <c r="H2034" s="6" t="s">
        <v>11032</v>
      </c>
      <c r="I2034" s="6" t="s">
        <v>11032</v>
      </c>
    </row>
    <row r="2035" spans="1:9" x14ac:dyDescent="0.35">
      <c r="A2035" s="5" t="s">
        <v>11033</v>
      </c>
      <c r="B2035" s="5" t="s">
        <v>11034</v>
      </c>
      <c r="C2035" s="5" t="s">
        <v>11035</v>
      </c>
      <c r="D2035" s="5" t="s">
        <v>11036</v>
      </c>
      <c r="E2035" s="6" t="s">
        <v>11037</v>
      </c>
      <c r="F2035" s="5">
        <v>338</v>
      </c>
      <c r="G2035" s="6">
        <v>54290</v>
      </c>
      <c r="H2035" s="6" t="s">
        <v>11038</v>
      </c>
      <c r="I2035" s="6" t="s">
        <v>11038</v>
      </c>
    </row>
    <row r="2036" spans="1:9" x14ac:dyDescent="0.35">
      <c r="A2036" s="5" t="s">
        <v>11039</v>
      </c>
      <c r="B2036" s="5" t="s">
        <v>11040</v>
      </c>
      <c r="C2036" s="5" t="s">
        <v>11041</v>
      </c>
      <c r="D2036" s="5" t="s">
        <v>11042</v>
      </c>
      <c r="E2036" s="6" t="s">
        <v>11042</v>
      </c>
      <c r="F2036" s="5">
        <v>296</v>
      </c>
      <c r="G2036" s="6">
        <v>84583</v>
      </c>
      <c r="H2036" s="6" t="s">
        <v>11043</v>
      </c>
      <c r="I2036" s="6" t="s">
        <v>11043</v>
      </c>
    </row>
    <row r="2037" spans="1:9" x14ac:dyDescent="0.35">
      <c r="A2037" s="5" t="s">
        <v>11044</v>
      </c>
      <c r="B2037" s="5" t="s">
        <v>11045</v>
      </c>
      <c r="C2037" s="5" t="s">
        <v>11046</v>
      </c>
      <c r="D2037" s="5" t="s">
        <v>11047</v>
      </c>
      <c r="E2037" s="6" t="s">
        <v>11047</v>
      </c>
      <c r="F2037" s="5">
        <v>728</v>
      </c>
      <c r="G2037" s="6">
        <v>26954</v>
      </c>
      <c r="H2037" s="6" t="s">
        <v>11048</v>
      </c>
      <c r="I2037" s="6" t="s">
        <v>11048</v>
      </c>
    </row>
    <row r="2038" spans="1:9" x14ac:dyDescent="0.35">
      <c r="A2038" s="5" t="s">
        <v>11049</v>
      </c>
      <c r="B2038" s="5" t="s">
        <v>11050</v>
      </c>
      <c r="C2038" s="5" t="s">
        <v>11051</v>
      </c>
      <c r="D2038" s="5" t="s">
        <v>11052</v>
      </c>
      <c r="E2038" s="6" t="s">
        <v>11052</v>
      </c>
      <c r="F2038" s="5">
        <v>195</v>
      </c>
      <c r="G2038" s="6">
        <v>117273</v>
      </c>
      <c r="H2038" s="6" t="s">
        <v>11053</v>
      </c>
      <c r="I2038" s="6" t="s">
        <v>11053</v>
      </c>
    </row>
    <row r="2039" spans="1:9" x14ac:dyDescent="0.35">
      <c r="A2039" s="5" t="s">
        <v>11054</v>
      </c>
      <c r="B2039" s="5" t="s">
        <v>11055</v>
      </c>
      <c r="C2039" s="5" t="s">
        <v>11056</v>
      </c>
      <c r="D2039" s="5" t="s">
        <v>11057</v>
      </c>
      <c r="E2039" s="6" t="s">
        <v>11057</v>
      </c>
      <c r="F2039" s="5">
        <v>1237</v>
      </c>
      <c r="G2039" s="6">
        <v>295342</v>
      </c>
      <c r="H2039" s="6" t="s">
        <v>11058</v>
      </c>
      <c r="I2039" s="6" t="s">
        <v>11058</v>
      </c>
    </row>
    <row r="2040" spans="1:9" x14ac:dyDescent="0.35">
      <c r="A2040" s="5" t="s">
        <v>11059</v>
      </c>
      <c r="B2040" s="5" t="s">
        <v>11060</v>
      </c>
      <c r="C2040" s="5" t="s">
        <v>11061</v>
      </c>
      <c r="D2040" s="5" t="s">
        <v>11062</v>
      </c>
      <c r="E2040" s="6" t="s">
        <v>11063</v>
      </c>
      <c r="F2040" s="5">
        <v>1079</v>
      </c>
      <c r="G2040" s="6">
        <v>171581</v>
      </c>
      <c r="H2040" s="6" t="s">
        <v>11064</v>
      </c>
      <c r="I2040" s="6" t="s">
        <v>11064</v>
      </c>
    </row>
    <row r="2041" spans="1:9" x14ac:dyDescent="0.35">
      <c r="A2041" s="5" t="s">
        <v>11065</v>
      </c>
      <c r="B2041" s="5" t="s">
        <v>11066</v>
      </c>
      <c r="C2041" s="5" t="s">
        <v>11067</v>
      </c>
      <c r="D2041" s="5" t="s">
        <v>11068</v>
      </c>
      <c r="E2041" s="6" t="s">
        <v>11068</v>
      </c>
      <c r="F2041" s="5">
        <v>3703</v>
      </c>
      <c r="G2041" s="6">
        <v>361293</v>
      </c>
      <c r="H2041" s="6" t="s">
        <v>11069</v>
      </c>
      <c r="I2041" s="6" t="s">
        <v>11069</v>
      </c>
    </row>
    <row r="2042" spans="1:9" x14ac:dyDescent="0.35">
      <c r="A2042" s="5" t="s">
        <v>11070</v>
      </c>
      <c r="B2042" s="5" t="s">
        <v>11071</v>
      </c>
      <c r="C2042" s="5" t="s">
        <v>11072</v>
      </c>
      <c r="D2042" s="5" t="s">
        <v>11073</v>
      </c>
      <c r="E2042" s="6" t="s">
        <v>11073</v>
      </c>
      <c r="F2042" s="5">
        <v>1755</v>
      </c>
      <c r="G2042" s="6">
        <v>306886</v>
      </c>
      <c r="H2042" s="6" t="s">
        <v>11074</v>
      </c>
      <c r="I2042" s="6" t="s">
        <v>11074</v>
      </c>
    </row>
    <row r="2043" spans="1:9" x14ac:dyDescent="0.35">
      <c r="A2043" s="5" t="s">
        <v>11075</v>
      </c>
      <c r="B2043" s="5" t="s">
        <v>11076</v>
      </c>
      <c r="C2043" s="5" t="s">
        <v>11077</v>
      </c>
      <c r="D2043" s="5" t="s">
        <v>11078</v>
      </c>
      <c r="E2043" s="6" t="s">
        <v>11078</v>
      </c>
      <c r="F2043" s="5">
        <v>1833</v>
      </c>
      <c r="G2043" s="6">
        <v>246240</v>
      </c>
      <c r="H2043" s="6" t="s">
        <v>11079</v>
      </c>
      <c r="I2043" s="6" t="s">
        <v>11079</v>
      </c>
    </row>
    <row r="2044" spans="1:9" ht="29" x14ac:dyDescent="0.35">
      <c r="A2044" s="5" t="s">
        <v>11080</v>
      </c>
      <c r="B2044" s="5" t="s">
        <v>11081</v>
      </c>
      <c r="C2044" s="5" t="s">
        <v>11082</v>
      </c>
      <c r="D2044" s="5" t="s">
        <v>11083</v>
      </c>
      <c r="E2044" s="6" t="s">
        <v>11084</v>
      </c>
      <c r="F2044" s="5">
        <v>294</v>
      </c>
      <c r="G2044" s="6">
        <v>292306</v>
      </c>
      <c r="H2044" s="6" t="s">
        <v>11085</v>
      </c>
      <c r="I2044" s="6" t="s">
        <v>11086</v>
      </c>
    </row>
    <row r="2045" spans="1:9" x14ac:dyDescent="0.35">
      <c r="A2045" s="5" t="s">
        <v>11087</v>
      </c>
      <c r="B2045" s="5" t="s">
        <v>11088</v>
      </c>
      <c r="C2045" s="5" t="s">
        <v>11089</v>
      </c>
      <c r="D2045" s="5" t="s">
        <v>11090</v>
      </c>
      <c r="E2045" s="6" t="s">
        <v>11090</v>
      </c>
      <c r="F2045" s="5">
        <v>1252</v>
      </c>
      <c r="G2045" s="6">
        <v>360554</v>
      </c>
      <c r="H2045" s="6" t="s">
        <v>11091</v>
      </c>
      <c r="I2045" s="6" t="s">
        <v>11091</v>
      </c>
    </row>
    <row r="2046" spans="1:9" x14ac:dyDescent="0.35">
      <c r="A2046" s="5" t="s">
        <v>11092</v>
      </c>
      <c r="B2046" s="5" t="s">
        <v>11093</v>
      </c>
      <c r="C2046" s="5" t="s">
        <v>11094</v>
      </c>
      <c r="D2046" s="5" t="s">
        <v>11095</v>
      </c>
      <c r="E2046" s="6" t="s">
        <v>11096</v>
      </c>
      <c r="F2046" s="5">
        <v>1337</v>
      </c>
      <c r="G2046" s="6">
        <v>100360501</v>
      </c>
      <c r="H2046" s="6" t="s">
        <v>11097</v>
      </c>
      <c r="I2046" s="6" t="s">
        <v>11097</v>
      </c>
    </row>
    <row r="2047" spans="1:9" x14ac:dyDescent="0.35">
      <c r="A2047" s="5" t="s">
        <v>11098</v>
      </c>
      <c r="B2047" s="5" t="s">
        <v>11099</v>
      </c>
      <c r="C2047" s="5" t="s">
        <v>11100</v>
      </c>
      <c r="D2047" s="5" t="s">
        <v>11101</v>
      </c>
      <c r="E2047" s="6" t="s">
        <v>11101</v>
      </c>
      <c r="F2047" s="5">
        <v>1445</v>
      </c>
      <c r="G2047" s="6">
        <v>291534</v>
      </c>
      <c r="H2047" s="6" t="s">
        <v>11102</v>
      </c>
      <c r="I2047" s="6" t="s">
        <v>11102</v>
      </c>
    </row>
    <row r="2048" spans="1:9" x14ac:dyDescent="0.35">
      <c r="A2048" s="5" t="s">
        <v>11103</v>
      </c>
      <c r="B2048" s="5" t="s">
        <v>11104</v>
      </c>
      <c r="C2048" s="5" t="s">
        <v>11105</v>
      </c>
      <c r="D2048" s="5" t="s">
        <v>11106</v>
      </c>
      <c r="E2048" s="6" t="s">
        <v>11106</v>
      </c>
      <c r="F2048" s="5">
        <v>1233</v>
      </c>
      <c r="G2048" s="6">
        <v>287113</v>
      </c>
      <c r="H2048" s="6" t="s">
        <v>11107</v>
      </c>
      <c r="I2048" s="6" t="s">
        <v>11107</v>
      </c>
    </row>
    <row r="2049" spans="1:9" x14ac:dyDescent="0.35">
      <c r="A2049" s="5" t="s">
        <v>11108</v>
      </c>
      <c r="B2049" s="5" t="s">
        <v>11109</v>
      </c>
      <c r="C2049" s="5" t="s">
        <v>11110</v>
      </c>
      <c r="D2049" s="5" t="s">
        <v>11111</v>
      </c>
      <c r="E2049" s="6" t="s">
        <v>11111</v>
      </c>
      <c r="F2049" s="5">
        <v>1599</v>
      </c>
      <c r="G2049" s="6">
        <v>287524</v>
      </c>
      <c r="H2049" s="6" t="s">
        <v>11112</v>
      </c>
      <c r="I2049" s="6" t="s">
        <v>11112</v>
      </c>
    </row>
    <row r="2050" spans="1:9" x14ac:dyDescent="0.35">
      <c r="A2050" s="5" t="s">
        <v>11113</v>
      </c>
      <c r="B2050" s="5" t="s">
        <v>11114</v>
      </c>
      <c r="C2050" s="5" t="s">
        <v>11115</v>
      </c>
      <c r="D2050" s="5" t="s">
        <v>11116</v>
      </c>
      <c r="E2050" s="6" t="s">
        <v>11116</v>
      </c>
      <c r="F2050" s="5">
        <v>1146</v>
      </c>
      <c r="G2050" s="6">
        <v>59102</v>
      </c>
      <c r="H2050" s="6" t="s">
        <v>11117</v>
      </c>
      <c r="I2050" s="6" t="s">
        <v>11117</v>
      </c>
    </row>
    <row r="2051" spans="1:9" x14ac:dyDescent="0.35">
      <c r="A2051" s="5" t="s">
        <v>11118</v>
      </c>
      <c r="B2051" s="5" t="s">
        <v>11119</v>
      </c>
      <c r="C2051" s="5" t="s">
        <v>11120</v>
      </c>
      <c r="D2051" s="5" t="s">
        <v>11121</v>
      </c>
      <c r="E2051" s="6" t="s">
        <v>11121</v>
      </c>
      <c r="F2051" s="5">
        <v>267</v>
      </c>
      <c r="G2051" s="6">
        <v>296883</v>
      </c>
      <c r="H2051" s="6" t="s">
        <v>11122</v>
      </c>
      <c r="I2051" s="6" t="s">
        <v>11122</v>
      </c>
    </row>
    <row r="2052" spans="1:9" x14ac:dyDescent="0.35">
      <c r="A2052" s="5" t="s">
        <v>11123</v>
      </c>
      <c r="B2052" s="5" t="s">
        <v>11124</v>
      </c>
      <c r="C2052" s="5" t="s">
        <v>11125</v>
      </c>
      <c r="D2052" s="5" t="s">
        <v>11126</v>
      </c>
      <c r="E2052" s="6" t="s">
        <v>11126</v>
      </c>
      <c r="F2052" s="5">
        <v>637</v>
      </c>
      <c r="G2052" s="6">
        <v>294436</v>
      </c>
      <c r="H2052" s="6" t="s">
        <v>11127</v>
      </c>
      <c r="I2052" s="6" t="s">
        <v>11127</v>
      </c>
    </row>
    <row r="2053" spans="1:9" x14ac:dyDescent="0.35">
      <c r="A2053" s="5" t="s">
        <v>11128</v>
      </c>
      <c r="B2053" s="5" t="s">
        <v>11129</v>
      </c>
      <c r="C2053" s="5" t="s">
        <v>11130</v>
      </c>
      <c r="D2053" s="5" t="s">
        <v>11131</v>
      </c>
      <c r="E2053" s="6" t="s">
        <v>11131</v>
      </c>
      <c r="F2053" s="5">
        <v>343</v>
      </c>
      <c r="G2053" s="6">
        <v>362383</v>
      </c>
      <c r="H2053" s="6" t="s">
        <v>11132</v>
      </c>
      <c r="I2053" s="6" t="s">
        <v>11132</v>
      </c>
    </row>
    <row r="2054" spans="1:9" x14ac:dyDescent="0.35">
      <c r="A2054" s="5" t="s">
        <v>11133</v>
      </c>
      <c r="B2054" s="5" t="s">
        <v>11134</v>
      </c>
      <c r="C2054" s="5" t="s">
        <v>11135</v>
      </c>
      <c r="D2054" s="5" t="s">
        <v>11136</v>
      </c>
      <c r="E2054" s="6" t="s">
        <v>11136</v>
      </c>
      <c r="F2054" s="5">
        <v>399</v>
      </c>
      <c r="G2054" s="6">
        <v>81767</v>
      </c>
      <c r="H2054" s="6" t="s">
        <v>11137</v>
      </c>
      <c r="I2054" s="6" t="s">
        <v>11137</v>
      </c>
    </row>
    <row r="2055" spans="1:9" ht="29" x14ac:dyDescent="0.35">
      <c r="A2055" s="5" t="s">
        <v>11138</v>
      </c>
      <c r="B2055" s="5" t="s">
        <v>11139</v>
      </c>
      <c r="C2055" s="5" t="s">
        <v>11140</v>
      </c>
      <c r="D2055" s="5" t="s">
        <v>11141</v>
      </c>
      <c r="E2055" s="6" t="s">
        <v>11142</v>
      </c>
      <c r="F2055" s="5">
        <v>315</v>
      </c>
      <c r="G2055" s="6">
        <v>296709</v>
      </c>
      <c r="H2055" s="6" t="s">
        <v>11143</v>
      </c>
      <c r="I2055" s="6" t="s">
        <v>11144</v>
      </c>
    </row>
    <row r="2056" spans="1:9" x14ac:dyDescent="0.35">
      <c r="A2056" s="5" t="s">
        <v>11145</v>
      </c>
      <c r="B2056" s="5" t="s">
        <v>11146</v>
      </c>
      <c r="C2056" s="5" t="s">
        <v>11147</v>
      </c>
      <c r="D2056" s="5" t="s">
        <v>11148</v>
      </c>
      <c r="E2056" s="6" t="s">
        <v>11149</v>
      </c>
      <c r="F2056" s="5">
        <v>800</v>
      </c>
      <c r="G2056" s="6">
        <v>287122</v>
      </c>
      <c r="H2056" s="6" t="s">
        <v>11150</v>
      </c>
      <c r="I2056" s="6" t="s">
        <v>11150</v>
      </c>
    </row>
    <row r="2057" spans="1:9" x14ac:dyDescent="0.35">
      <c r="A2057" s="5" t="s">
        <v>11151</v>
      </c>
      <c r="B2057" s="5" t="s">
        <v>11152</v>
      </c>
      <c r="C2057" s="5" t="s">
        <v>11153</v>
      </c>
      <c r="D2057" s="5" t="s">
        <v>11154</v>
      </c>
      <c r="E2057" s="6" t="s">
        <v>11154</v>
      </c>
      <c r="F2057" s="5">
        <v>625</v>
      </c>
      <c r="G2057" s="6">
        <v>117042</v>
      </c>
      <c r="H2057" s="6" t="s">
        <v>11155</v>
      </c>
      <c r="I2057" s="6" t="s">
        <v>11156</v>
      </c>
    </row>
    <row r="2058" spans="1:9" x14ac:dyDescent="0.35">
      <c r="A2058" s="5" t="s">
        <v>11157</v>
      </c>
      <c r="B2058" s="5" t="s">
        <v>11158</v>
      </c>
      <c r="C2058" s="5" t="s">
        <v>11159</v>
      </c>
      <c r="D2058" s="5" t="s">
        <v>11160</v>
      </c>
      <c r="E2058" s="6" t="s">
        <v>11160</v>
      </c>
      <c r="F2058" s="5">
        <v>758</v>
      </c>
      <c r="G2058" s="6">
        <v>64205</v>
      </c>
      <c r="H2058" s="6" t="s">
        <v>11161</v>
      </c>
      <c r="I2058" s="6" t="s">
        <v>11161</v>
      </c>
    </row>
    <row r="2059" spans="1:9" x14ac:dyDescent="0.35">
      <c r="A2059" s="5" t="s">
        <v>11162</v>
      </c>
      <c r="B2059" s="5" t="s">
        <v>11163</v>
      </c>
      <c r="C2059" s="5" t="s">
        <v>11164</v>
      </c>
      <c r="D2059" s="5" t="s">
        <v>11165</v>
      </c>
      <c r="E2059" s="6" t="s">
        <v>11165</v>
      </c>
      <c r="F2059" s="5">
        <v>1758</v>
      </c>
      <c r="G2059" s="6">
        <v>25596</v>
      </c>
      <c r="H2059" s="6" t="s">
        <v>11166</v>
      </c>
      <c r="I2059" s="6" t="s">
        <v>11166</v>
      </c>
    </row>
    <row r="2060" spans="1:9" x14ac:dyDescent="0.35">
      <c r="A2060" s="5" t="s">
        <v>11167</v>
      </c>
      <c r="B2060" s="5" t="s">
        <v>11168</v>
      </c>
      <c r="C2060" s="5" t="s">
        <v>11169</v>
      </c>
      <c r="D2060" s="5" t="s">
        <v>11170</v>
      </c>
      <c r="E2060" s="6" t="s">
        <v>11170</v>
      </c>
      <c r="F2060" s="5">
        <v>803</v>
      </c>
      <c r="G2060" s="6">
        <v>291317</v>
      </c>
      <c r="H2060" s="6" t="s">
        <v>11171</v>
      </c>
      <c r="I2060" s="6" t="s">
        <v>11171</v>
      </c>
    </row>
    <row r="2061" spans="1:9" ht="58" x14ac:dyDescent="0.35">
      <c r="A2061" s="5" t="s">
        <v>11172</v>
      </c>
      <c r="B2061" s="5" t="s">
        <v>11173</v>
      </c>
      <c r="C2061" s="5" t="s">
        <v>11174</v>
      </c>
      <c r="D2061" s="5" t="s">
        <v>11175</v>
      </c>
      <c r="E2061" s="6" t="s">
        <v>11176</v>
      </c>
      <c r="F2061" s="5">
        <v>239</v>
      </c>
      <c r="G2061" s="6">
        <v>29287</v>
      </c>
      <c r="H2061" s="6" t="s">
        <v>11177</v>
      </c>
      <c r="I2061" s="6" t="s">
        <v>11178</v>
      </c>
    </row>
    <row r="2062" spans="1:9" x14ac:dyDescent="0.35">
      <c r="A2062" s="5" t="s">
        <v>11179</v>
      </c>
      <c r="B2062" s="5" t="s">
        <v>11180</v>
      </c>
      <c r="C2062" s="5" t="s">
        <v>11181</v>
      </c>
      <c r="D2062" s="5" t="s">
        <v>11182</v>
      </c>
      <c r="E2062" s="6" t="s">
        <v>11183</v>
      </c>
      <c r="F2062" s="5">
        <v>336</v>
      </c>
      <c r="G2062" s="6">
        <v>100912032</v>
      </c>
      <c r="H2062" s="6" t="s">
        <v>11184</v>
      </c>
      <c r="I2062" s="6" t="s">
        <v>11184</v>
      </c>
    </row>
    <row r="2063" spans="1:9" x14ac:dyDescent="0.35">
      <c r="A2063" s="5" t="s">
        <v>11185</v>
      </c>
      <c r="B2063" s="5" t="s">
        <v>11186</v>
      </c>
      <c r="C2063" s="5" t="s">
        <v>11187</v>
      </c>
      <c r="D2063" s="5" t="s">
        <v>11188</v>
      </c>
      <c r="E2063" s="6" t="s">
        <v>11188</v>
      </c>
      <c r="F2063" s="5">
        <v>556</v>
      </c>
      <c r="G2063" s="6">
        <v>681429</v>
      </c>
      <c r="H2063" s="6" t="s">
        <v>11189</v>
      </c>
      <c r="I2063" s="6" t="s">
        <v>11189</v>
      </c>
    </row>
    <row r="2064" spans="1:9" x14ac:dyDescent="0.35">
      <c r="A2064" s="5" t="s">
        <v>11190</v>
      </c>
      <c r="B2064" s="5" t="s">
        <v>11191</v>
      </c>
      <c r="C2064" s="5" t="s">
        <v>11192</v>
      </c>
      <c r="D2064" s="5" t="s">
        <v>11193</v>
      </c>
      <c r="E2064" s="6" t="s">
        <v>11194</v>
      </c>
      <c r="F2064" s="5">
        <v>403</v>
      </c>
      <c r="G2064" s="6">
        <v>25538</v>
      </c>
      <c r="H2064" s="6" t="s">
        <v>11195</v>
      </c>
      <c r="I2064" s="6" t="s">
        <v>11195</v>
      </c>
    </row>
    <row r="2065" spans="1:9" x14ac:dyDescent="0.35">
      <c r="A2065" s="5" t="s">
        <v>11196</v>
      </c>
      <c r="B2065" s="5" t="s">
        <v>11197</v>
      </c>
      <c r="C2065" s="5" t="s">
        <v>11198</v>
      </c>
      <c r="D2065" s="5" t="s">
        <v>11199</v>
      </c>
      <c r="E2065" s="6" t="s">
        <v>11200</v>
      </c>
      <c r="F2065" s="5">
        <v>418</v>
      </c>
      <c r="G2065" s="6">
        <v>100911372</v>
      </c>
      <c r="H2065" s="6" t="s">
        <v>11201</v>
      </c>
      <c r="I2065" s="6" t="s">
        <v>11202</v>
      </c>
    </row>
    <row r="2066" spans="1:9" x14ac:dyDescent="0.35">
      <c r="A2066" s="5" t="s">
        <v>11203</v>
      </c>
      <c r="B2066" s="5" t="s">
        <v>11204</v>
      </c>
      <c r="C2066" s="5" t="s">
        <v>11205</v>
      </c>
      <c r="D2066" s="5" t="s">
        <v>11206</v>
      </c>
      <c r="E2066" s="6" t="s">
        <v>11206</v>
      </c>
      <c r="F2066" s="5">
        <v>2441</v>
      </c>
      <c r="G2066" s="6">
        <v>81771</v>
      </c>
      <c r="H2066" s="6" t="s">
        <v>11207</v>
      </c>
      <c r="I2066" s="6" t="s">
        <v>83</v>
      </c>
    </row>
    <row r="2067" spans="1:9" x14ac:dyDescent="0.35">
      <c r="A2067" s="5" t="s">
        <v>11208</v>
      </c>
      <c r="B2067" s="5" t="s">
        <v>11209</v>
      </c>
      <c r="C2067" s="5" t="s">
        <v>11210</v>
      </c>
      <c r="D2067" s="5" t="s">
        <v>11211</v>
      </c>
      <c r="E2067" s="6" t="s">
        <v>11211</v>
      </c>
      <c r="F2067" s="5">
        <v>982</v>
      </c>
      <c r="G2067" s="6">
        <v>117044</v>
      </c>
      <c r="H2067" s="6" t="s">
        <v>11212</v>
      </c>
      <c r="I2067" s="6" t="s">
        <v>11212</v>
      </c>
    </row>
    <row r="2068" spans="1:9" x14ac:dyDescent="0.35">
      <c r="A2068" s="5" t="s">
        <v>11213</v>
      </c>
      <c r="B2068" s="5" t="s">
        <v>11214</v>
      </c>
      <c r="C2068" s="5" t="s">
        <v>11215</v>
      </c>
      <c r="D2068" s="5" t="s">
        <v>11216</v>
      </c>
      <c r="E2068" s="6" t="s">
        <v>11217</v>
      </c>
      <c r="F2068" s="5">
        <v>436</v>
      </c>
      <c r="G2068" s="6">
        <v>685579</v>
      </c>
      <c r="H2068" s="6" t="s">
        <v>11218</v>
      </c>
      <c r="I2068" s="6" t="s">
        <v>11218</v>
      </c>
    </row>
    <row r="2069" spans="1:9" x14ac:dyDescent="0.35">
      <c r="A2069" s="5" t="s">
        <v>11219</v>
      </c>
      <c r="B2069" s="5" t="s">
        <v>11220</v>
      </c>
      <c r="C2069" s="5" t="s">
        <v>11221</v>
      </c>
      <c r="D2069" s="5" t="s">
        <v>11222</v>
      </c>
      <c r="E2069" s="6" t="s">
        <v>11223</v>
      </c>
      <c r="F2069" s="5">
        <v>296</v>
      </c>
      <c r="G2069" s="6">
        <v>299976</v>
      </c>
      <c r="H2069" s="6" t="s">
        <v>11224</v>
      </c>
      <c r="I2069" s="6" t="s">
        <v>11224</v>
      </c>
    </row>
    <row r="2070" spans="1:9" x14ac:dyDescent="0.35">
      <c r="A2070" s="5" t="s">
        <v>11225</v>
      </c>
      <c r="B2070" s="5" t="s">
        <v>11226</v>
      </c>
      <c r="C2070" s="5" t="s">
        <v>11227</v>
      </c>
      <c r="D2070" s="5" t="s">
        <v>11228</v>
      </c>
      <c r="E2070" s="6" t="s">
        <v>11228</v>
      </c>
      <c r="F2070" s="5">
        <v>4380</v>
      </c>
      <c r="G2070" s="6">
        <v>679127</v>
      </c>
      <c r="H2070" s="6" t="s">
        <v>11229</v>
      </c>
      <c r="I2070" s="6" t="s">
        <v>11229</v>
      </c>
    </row>
    <row r="2071" spans="1:9" x14ac:dyDescent="0.35">
      <c r="A2071" s="5" t="s">
        <v>11230</v>
      </c>
      <c r="B2071" s="5" t="s">
        <v>11231</v>
      </c>
      <c r="C2071" s="5" t="s">
        <v>11232</v>
      </c>
      <c r="D2071" s="5" t="s">
        <v>11233</v>
      </c>
      <c r="E2071" s="6" t="s">
        <v>11233</v>
      </c>
      <c r="F2071" s="5">
        <v>3966</v>
      </c>
      <c r="G2071" s="6">
        <v>309673</v>
      </c>
      <c r="H2071" s="6" t="s">
        <v>11234</v>
      </c>
      <c r="I2071" s="6" t="s">
        <v>11234</v>
      </c>
    </row>
    <row r="2072" spans="1:9" x14ac:dyDescent="0.35">
      <c r="A2072" s="5" t="s">
        <v>11235</v>
      </c>
      <c r="B2072" s="5" t="s">
        <v>11236</v>
      </c>
      <c r="C2072" s="5" t="s">
        <v>11237</v>
      </c>
      <c r="D2072" s="5" t="s">
        <v>11238</v>
      </c>
      <c r="E2072" s="6" t="s">
        <v>11238</v>
      </c>
      <c r="F2072" s="5">
        <v>1376</v>
      </c>
      <c r="G2072" s="6">
        <v>308911</v>
      </c>
      <c r="H2072" s="6" t="s">
        <v>11239</v>
      </c>
      <c r="I2072" s="6" t="s">
        <v>11239</v>
      </c>
    </row>
    <row r="2073" spans="1:9" x14ac:dyDescent="0.35">
      <c r="A2073" s="5" t="s">
        <v>11240</v>
      </c>
      <c r="B2073" s="5" t="s">
        <v>11241</v>
      </c>
      <c r="C2073" s="5" t="s">
        <v>11242</v>
      </c>
      <c r="D2073" s="5" t="s">
        <v>11243</v>
      </c>
      <c r="E2073" s="6" t="s">
        <v>11243</v>
      </c>
      <c r="F2073" s="5">
        <v>1173</v>
      </c>
      <c r="G2073" s="6">
        <v>297784</v>
      </c>
      <c r="H2073" s="6" t="s">
        <v>11244</v>
      </c>
      <c r="I2073" s="6" t="s">
        <v>11244</v>
      </c>
    </row>
    <row r="2074" spans="1:9" x14ac:dyDescent="0.35">
      <c r="A2074" s="5" t="s">
        <v>11245</v>
      </c>
      <c r="B2074" s="5" t="s">
        <v>11246</v>
      </c>
      <c r="C2074" s="5" t="s">
        <v>11247</v>
      </c>
      <c r="D2074" s="5" t="s">
        <v>11248</v>
      </c>
      <c r="E2074" s="6" t="s">
        <v>11249</v>
      </c>
      <c r="F2074" s="5">
        <v>2893</v>
      </c>
      <c r="G2074" s="6">
        <v>65190</v>
      </c>
      <c r="H2074" s="6" t="s">
        <v>11250</v>
      </c>
      <c r="I2074" s="6" t="s">
        <v>11250</v>
      </c>
    </row>
    <row r="2075" spans="1:9" x14ac:dyDescent="0.35">
      <c r="A2075" s="5" t="s">
        <v>11251</v>
      </c>
      <c r="B2075" s="5" t="s">
        <v>11252</v>
      </c>
      <c r="C2075" s="5" t="s">
        <v>11253</v>
      </c>
      <c r="D2075" s="5" t="s">
        <v>11254</v>
      </c>
      <c r="E2075" s="6" t="s">
        <v>11255</v>
      </c>
      <c r="F2075" s="5">
        <v>313</v>
      </c>
      <c r="G2075" s="6">
        <v>296610</v>
      </c>
      <c r="H2075" s="6" t="s">
        <v>11256</v>
      </c>
      <c r="I2075" s="6" t="s">
        <v>11256</v>
      </c>
    </row>
    <row r="2076" spans="1:9" x14ac:dyDescent="0.35">
      <c r="A2076" s="5" t="s">
        <v>11257</v>
      </c>
      <c r="B2076" s="5" t="s">
        <v>11258</v>
      </c>
      <c r="C2076" s="5" t="s">
        <v>11259</v>
      </c>
      <c r="D2076" s="5" t="s">
        <v>11260</v>
      </c>
      <c r="E2076" s="6" t="s">
        <v>11260</v>
      </c>
      <c r="F2076" s="5">
        <v>892</v>
      </c>
      <c r="G2076" s="6">
        <v>680419</v>
      </c>
      <c r="H2076" s="6" t="s">
        <v>11261</v>
      </c>
      <c r="I2076" s="6" t="s">
        <v>11261</v>
      </c>
    </row>
    <row r="2077" spans="1:9" x14ac:dyDescent="0.35">
      <c r="A2077" s="5" t="s">
        <v>11262</v>
      </c>
      <c r="B2077" s="5" t="s">
        <v>11263</v>
      </c>
      <c r="C2077" s="5" t="s">
        <v>11264</v>
      </c>
      <c r="D2077" s="5" t="s">
        <v>11265</v>
      </c>
      <c r="E2077" s="6" t="s">
        <v>11266</v>
      </c>
      <c r="F2077" s="5">
        <v>584</v>
      </c>
      <c r="G2077" s="6">
        <v>24974</v>
      </c>
      <c r="H2077" s="6" t="s">
        <v>11267</v>
      </c>
      <c r="I2077" s="6" t="s">
        <v>11267</v>
      </c>
    </row>
    <row r="2078" spans="1:9" x14ac:dyDescent="0.35">
      <c r="A2078" s="5" t="s">
        <v>11268</v>
      </c>
      <c r="B2078" s="5" t="s">
        <v>11263</v>
      </c>
      <c r="C2078" s="5" t="s">
        <v>11269</v>
      </c>
      <c r="D2078" s="5" t="s">
        <v>11270</v>
      </c>
      <c r="E2078" s="6" t="s">
        <v>11270</v>
      </c>
      <c r="F2078" s="5">
        <v>431</v>
      </c>
      <c r="G2078" s="6">
        <v>24974</v>
      </c>
      <c r="H2078" s="6" t="s">
        <v>11267</v>
      </c>
      <c r="I2078" s="6" t="s">
        <v>11271</v>
      </c>
    </row>
    <row r="2079" spans="1:9" x14ac:dyDescent="0.35">
      <c r="A2079" s="5" t="s">
        <v>11272</v>
      </c>
      <c r="B2079" s="5" t="s">
        <v>11263</v>
      </c>
      <c r="C2079" s="5" t="s">
        <v>11273</v>
      </c>
      <c r="D2079" s="5" t="s">
        <v>11270</v>
      </c>
      <c r="E2079" s="6" t="s">
        <v>11270</v>
      </c>
      <c r="F2079" s="5">
        <v>0.3528</v>
      </c>
      <c r="G2079" s="6">
        <v>24974</v>
      </c>
      <c r="H2079" s="6" t="s">
        <v>11267</v>
      </c>
      <c r="I2079" s="6" t="s">
        <v>11267</v>
      </c>
    </row>
    <row r="2080" spans="1:9" x14ac:dyDescent="0.35">
      <c r="A2080" s="5" t="s">
        <v>11274</v>
      </c>
      <c r="B2080" s="5" t="s">
        <v>11275</v>
      </c>
      <c r="C2080" s="5" t="s">
        <v>11276</v>
      </c>
      <c r="D2080" s="5" t="s">
        <v>11277</v>
      </c>
      <c r="E2080" s="6" t="s">
        <v>11277</v>
      </c>
      <c r="F2080" s="5">
        <v>1017</v>
      </c>
      <c r="G2080" s="6">
        <v>309627</v>
      </c>
      <c r="H2080" s="6" t="s">
        <v>11278</v>
      </c>
      <c r="I2080" s="6" t="s">
        <v>83</v>
      </c>
    </row>
    <row r="2081" spans="1:9" ht="72.5" x14ac:dyDescent="0.35">
      <c r="A2081" s="5" t="s">
        <v>11279</v>
      </c>
      <c r="B2081" s="5" t="s">
        <v>11280</v>
      </c>
      <c r="C2081" s="5" t="s">
        <v>11281</v>
      </c>
      <c r="D2081" s="5" t="s">
        <v>11282</v>
      </c>
      <c r="E2081" s="6" t="s">
        <v>11283</v>
      </c>
      <c r="F2081" s="5">
        <v>244</v>
      </c>
      <c r="G2081" s="6">
        <v>414792</v>
      </c>
      <c r="H2081" s="6" t="s">
        <v>11284</v>
      </c>
      <c r="I2081" s="6" t="s">
        <v>11285</v>
      </c>
    </row>
    <row r="2082" spans="1:9" ht="29" x14ac:dyDescent="0.35">
      <c r="A2082" s="5" t="s">
        <v>11286</v>
      </c>
      <c r="B2082" s="5" t="s">
        <v>11287</v>
      </c>
      <c r="C2082" s="5" t="s">
        <v>11288</v>
      </c>
      <c r="D2082" s="5" t="s">
        <v>11289</v>
      </c>
      <c r="E2082" s="6" t="s">
        <v>11289</v>
      </c>
      <c r="F2082" s="5">
        <v>572</v>
      </c>
      <c r="G2082" s="6">
        <v>414791</v>
      </c>
      <c r="H2082" s="6" t="s">
        <v>11290</v>
      </c>
      <c r="I2082" s="6" t="s">
        <v>11291</v>
      </c>
    </row>
    <row r="2083" spans="1:9" x14ac:dyDescent="0.35">
      <c r="A2083" s="5" t="s">
        <v>11292</v>
      </c>
      <c r="B2083" s="5" t="s">
        <v>11293</v>
      </c>
      <c r="C2083" s="5" t="s">
        <v>11294</v>
      </c>
      <c r="D2083" s="5" t="s">
        <v>11295</v>
      </c>
      <c r="E2083" s="6" t="s">
        <v>11295</v>
      </c>
      <c r="F2083" s="5">
        <v>557</v>
      </c>
      <c r="G2083" s="6">
        <v>309607</v>
      </c>
      <c r="H2083" s="6" t="s">
        <v>11296</v>
      </c>
      <c r="I2083" s="6" t="s">
        <v>11297</v>
      </c>
    </row>
    <row r="2084" spans="1:9" x14ac:dyDescent="0.35">
      <c r="A2084" s="5" t="s">
        <v>11298</v>
      </c>
      <c r="B2084" s="5" t="s">
        <v>11299</v>
      </c>
      <c r="C2084" s="5" t="s">
        <v>11300</v>
      </c>
      <c r="D2084" s="5" t="s">
        <v>11301</v>
      </c>
      <c r="E2084" s="6" t="s">
        <v>11301</v>
      </c>
      <c r="F2084" s="5">
        <v>952</v>
      </c>
      <c r="G2084" s="6">
        <v>294269</v>
      </c>
      <c r="H2084" s="6" t="s">
        <v>11302</v>
      </c>
      <c r="I2084" s="6" t="s">
        <v>11302</v>
      </c>
    </row>
    <row r="2085" spans="1:9" x14ac:dyDescent="0.35">
      <c r="A2085" s="5" t="s">
        <v>11303</v>
      </c>
      <c r="B2085" s="5" t="s">
        <v>11304</v>
      </c>
      <c r="C2085" s="5" t="s">
        <v>11305</v>
      </c>
      <c r="D2085" s="5" t="s">
        <v>11306</v>
      </c>
      <c r="E2085" s="6" t="s">
        <v>11306</v>
      </c>
      <c r="F2085" s="5">
        <v>844</v>
      </c>
      <c r="G2085" s="6">
        <v>294270</v>
      </c>
      <c r="H2085" s="6" t="s">
        <v>11307</v>
      </c>
      <c r="I2085" s="6" t="s">
        <v>11307</v>
      </c>
    </row>
    <row r="2086" spans="1:9" ht="29" x14ac:dyDescent="0.35">
      <c r="A2086" s="5" t="s">
        <v>11308</v>
      </c>
      <c r="B2086" s="5" t="s">
        <v>11309</v>
      </c>
      <c r="C2086" s="5" t="s">
        <v>11310</v>
      </c>
      <c r="D2086" s="5" t="s">
        <v>11311</v>
      </c>
      <c r="E2086" s="6" t="s">
        <v>11312</v>
      </c>
      <c r="F2086" s="5">
        <v>710</v>
      </c>
      <c r="G2086" s="6">
        <v>108348072</v>
      </c>
      <c r="H2086" s="6" t="s">
        <v>11313</v>
      </c>
      <c r="I2086" s="6" t="s">
        <v>11313</v>
      </c>
    </row>
    <row r="2087" spans="1:9" ht="29" x14ac:dyDescent="0.35">
      <c r="A2087" s="5" t="s">
        <v>11314</v>
      </c>
      <c r="B2087" s="5" t="s">
        <v>11315</v>
      </c>
      <c r="C2087" s="5" t="s">
        <v>11316</v>
      </c>
      <c r="D2087" s="5" t="s">
        <v>11317</v>
      </c>
      <c r="E2087" s="6" t="s">
        <v>11317</v>
      </c>
      <c r="F2087" s="5">
        <v>784</v>
      </c>
      <c r="G2087" s="6">
        <v>108348139</v>
      </c>
      <c r="H2087" s="6" t="s">
        <v>11318</v>
      </c>
      <c r="I2087" s="6" t="s">
        <v>11319</v>
      </c>
    </row>
    <row r="2088" spans="1:9" x14ac:dyDescent="0.35">
      <c r="A2088" s="5" t="s">
        <v>11320</v>
      </c>
      <c r="B2088" s="5" t="s">
        <v>11321</v>
      </c>
      <c r="C2088" s="5" t="s">
        <v>11322</v>
      </c>
      <c r="D2088" s="5" t="s">
        <v>11323</v>
      </c>
      <c r="E2088" s="6" t="s">
        <v>11323</v>
      </c>
      <c r="F2088" s="5">
        <v>914</v>
      </c>
      <c r="G2088" s="6">
        <v>360323</v>
      </c>
      <c r="H2088" s="6" t="s">
        <v>11324</v>
      </c>
      <c r="I2088" s="6" t="s">
        <v>11324</v>
      </c>
    </row>
    <row r="2089" spans="1:9" x14ac:dyDescent="0.35">
      <c r="A2089" s="5" t="s">
        <v>11325</v>
      </c>
      <c r="B2089" s="5" t="s">
        <v>11326</v>
      </c>
      <c r="C2089" s="5" t="s">
        <v>11327</v>
      </c>
      <c r="D2089" s="5" t="s">
        <v>11328</v>
      </c>
      <c r="E2089" s="6" t="s">
        <v>11328</v>
      </c>
      <c r="F2089" s="5">
        <v>2182</v>
      </c>
      <c r="G2089" s="6">
        <v>294228</v>
      </c>
      <c r="H2089" s="6" t="s">
        <v>11329</v>
      </c>
      <c r="I2089" s="6" t="s">
        <v>83</v>
      </c>
    </row>
    <row r="2090" spans="1:9" x14ac:dyDescent="0.35">
      <c r="A2090" s="5" t="s">
        <v>11330</v>
      </c>
      <c r="B2090" s="5" t="s">
        <v>11331</v>
      </c>
      <c r="C2090" s="5" t="s">
        <v>11332</v>
      </c>
      <c r="D2090" s="5" t="s">
        <v>11333</v>
      </c>
      <c r="E2090" s="6" t="s">
        <v>11333</v>
      </c>
      <c r="F2090" s="5">
        <v>1178</v>
      </c>
      <c r="G2090" s="6">
        <v>308410</v>
      </c>
      <c r="H2090" s="6" t="s">
        <v>11334</v>
      </c>
      <c r="I2090" s="6" t="s">
        <v>11334</v>
      </c>
    </row>
    <row r="2091" spans="1:9" x14ac:dyDescent="0.35">
      <c r="A2091" s="5" t="s">
        <v>11335</v>
      </c>
      <c r="B2091" s="5" t="s">
        <v>11336</v>
      </c>
      <c r="C2091" s="5" t="s">
        <v>11337</v>
      </c>
      <c r="D2091" s="5" t="s">
        <v>11338</v>
      </c>
      <c r="E2091" s="6" t="s">
        <v>11338</v>
      </c>
      <c r="F2091" s="5">
        <v>1678</v>
      </c>
      <c r="G2091" s="6">
        <v>360733</v>
      </c>
      <c r="H2091" s="6" t="s">
        <v>11339</v>
      </c>
      <c r="I2091" s="6" t="s">
        <v>11339</v>
      </c>
    </row>
    <row r="2092" spans="1:9" x14ac:dyDescent="0.35">
      <c r="A2092" s="5" t="s">
        <v>11340</v>
      </c>
      <c r="B2092" s="5" t="s">
        <v>11341</v>
      </c>
      <c r="C2092" s="5" t="s">
        <v>11342</v>
      </c>
      <c r="D2092" s="5" t="s">
        <v>11343</v>
      </c>
      <c r="E2092" s="6" t="s">
        <v>11344</v>
      </c>
      <c r="F2092" s="5">
        <v>495</v>
      </c>
      <c r="G2092" s="6">
        <v>50662</v>
      </c>
      <c r="H2092" s="6" t="s">
        <v>11345</v>
      </c>
      <c r="I2092" s="6" t="s">
        <v>11345</v>
      </c>
    </row>
    <row r="2093" spans="1:9" x14ac:dyDescent="0.35">
      <c r="A2093" s="5" t="s">
        <v>11346</v>
      </c>
      <c r="B2093" s="5" t="s">
        <v>11347</v>
      </c>
      <c r="C2093" s="5" t="s">
        <v>11348</v>
      </c>
      <c r="D2093" s="5" t="s">
        <v>11349</v>
      </c>
      <c r="E2093" s="6" t="s">
        <v>11349</v>
      </c>
      <c r="F2093" s="5">
        <v>209</v>
      </c>
      <c r="G2093" s="6">
        <v>619560</v>
      </c>
      <c r="H2093" s="6" t="s">
        <v>11350</v>
      </c>
      <c r="I2093" s="6" t="s">
        <v>11350</v>
      </c>
    </row>
    <row r="2094" spans="1:9" x14ac:dyDescent="0.35">
      <c r="A2094" s="5" t="s">
        <v>11351</v>
      </c>
      <c r="B2094" s="5" t="s">
        <v>11352</v>
      </c>
      <c r="C2094" s="5" t="s">
        <v>11353</v>
      </c>
      <c r="D2094" s="5" t="s">
        <v>11354</v>
      </c>
      <c r="E2094" s="6" t="s">
        <v>11354</v>
      </c>
      <c r="F2094" s="5">
        <v>1367</v>
      </c>
      <c r="G2094" s="6">
        <v>65137</v>
      </c>
      <c r="H2094" s="6" t="s">
        <v>11355</v>
      </c>
      <c r="I2094" s="6" t="s">
        <v>11355</v>
      </c>
    </row>
    <row r="2095" spans="1:9" x14ac:dyDescent="0.35">
      <c r="A2095" s="5" t="s">
        <v>11356</v>
      </c>
      <c r="B2095" s="5" t="s">
        <v>11357</v>
      </c>
      <c r="C2095" s="5" t="s">
        <v>11358</v>
      </c>
      <c r="D2095" s="5" t="s">
        <v>11359</v>
      </c>
      <c r="E2095" s="6" t="s">
        <v>11360</v>
      </c>
      <c r="F2095" s="5">
        <v>1384</v>
      </c>
      <c r="G2095" s="6">
        <v>25271</v>
      </c>
      <c r="H2095" s="6" t="s">
        <v>11361</v>
      </c>
      <c r="I2095" s="6" t="s">
        <v>11361</v>
      </c>
    </row>
    <row r="2096" spans="1:9" x14ac:dyDescent="0.35">
      <c r="A2096" s="5" t="s">
        <v>11362</v>
      </c>
      <c r="B2096" s="5" t="s">
        <v>11363</v>
      </c>
      <c r="C2096" s="5" t="s">
        <v>11364</v>
      </c>
      <c r="D2096" s="5" t="s">
        <v>11365</v>
      </c>
      <c r="E2096" s="6" t="s">
        <v>11366</v>
      </c>
      <c r="F2096" s="5">
        <v>272</v>
      </c>
      <c r="G2096" s="6">
        <v>81778</v>
      </c>
      <c r="H2096" s="6" t="s">
        <v>11367</v>
      </c>
      <c r="I2096" s="6" t="s">
        <v>11367</v>
      </c>
    </row>
    <row r="2097" spans="1:9" x14ac:dyDescent="0.35">
      <c r="A2097" s="5" t="s">
        <v>11368</v>
      </c>
      <c r="B2097" s="5" t="s">
        <v>11369</v>
      </c>
      <c r="C2097" s="5" t="s">
        <v>11370</v>
      </c>
      <c r="D2097" s="5" t="s">
        <v>11371</v>
      </c>
      <c r="E2097" s="6" t="s">
        <v>11371</v>
      </c>
      <c r="F2097" s="5">
        <v>207</v>
      </c>
      <c r="G2097" s="6">
        <v>445415</v>
      </c>
      <c r="H2097" s="6" t="s">
        <v>11372</v>
      </c>
      <c r="I2097" s="6" t="s">
        <v>11372</v>
      </c>
    </row>
    <row r="2098" spans="1:9" x14ac:dyDescent="0.35">
      <c r="A2098" s="5" t="s">
        <v>11373</v>
      </c>
      <c r="B2098" s="5" t="s">
        <v>11374</v>
      </c>
      <c r="C2098" s="5" t="s">
        <v>11375</v>
      </c>
      <c r="D2098" s="5" t="s">
        <v>11376</v>
      </c>
      <c r="E2098" s="6" t="s">
        <v>11376</v>
      </c>
      <c r="F2098" s="5">
        <v>163</v>
      </c>
      <c r="G2098" s="6">
        <v>295213</v>
      </c>
      <c r="H2098" s="6" t="s">
        <v>11377</v>
      </c>
      <c r="I2098" s="6" t="s">
        <v>11377</v>
      </c>
    </row>
    <row r="2099" spans="1:9" x14ac:dyDescent="0.35">
      <c r="A2099" s="5" t="s">
        <v>11378</v>
      </c>
      <c r="B2099" s="5" t="s">
        <v>11379</v>
      </c>
      <c r="C2099" s="5" t="s">
        <v>11380</v>
      </c>
      <c r="D2099" s="5" t="s">
        <v>11381</v>
      </c>
      <c r="E2099" s="6" t="s">
        <v>11381</v>
      </c>
      <c r="F2099" s="5">
        <v>278</v>
      </c>
      <c r="G2099" s="6">
        <v>24615</v>
      </c>
      <c r="H2099" s="6" t="s">
        <v>11382</v>
      </c>
      <c r="I2099" s="6" t="s">
        <v>11382</v>
      </c>
    </row>
    <row r="2100" spans="1:9" x14ac:dyDescent="0.35">
      <c r="A2100" s="5" t="s">
        <v>11383</v>
      </c>
      <c r="B2100" s="5" t="s">
        <v>11384</v>
      </c>
      <c r="C2100" s="5" t="s">
        <v>11385</v>
      </c>
      <c r="D2100" s="5" t="s">
        <v>11386</v>
      </c>
      <c r="E2100" s="6" t="s">
        <v>11386</v>
      </c>
      <c r="F2100" s="5">
        <v>212</v>
      </c>
      <c r="G2100" s="6">
        <v>85247</v>
      </c>
      <c r="H2100" s="6" t="s">
        <v>11387</v>
      </c>
      <c r="I2100" s="6" t="s">
        <v>11387</v>
      </c>
    </row>
    <row r="2101" spans="1:9" x14ac:dyDescent="0.35">
      <c r="A2101" s="5" t="s">
        <v>11388</v>
      </c>
      <c r="B2101" s="5" t="s">
        <v>11389</v>
      </c>
      <c r="C2101" s="5" t="s">
        <v>11390</v>
      </c>
      <c r="D2101" s="5" t="s">
        <v>11391</v>
      </c>
      <c r="E2101" s="6" t="s">
        <v>11391</v>
      </c>
      <c r="F2101" s="5">
        <v>297</v>
      </c>
      <c r="G2101" s="6">
        <v>116547</v>
      </c>
      <c r="H2101" s="6" t="s">
        <v>11392</v>
      </c>
      <c r="I2101" s="6" t="s">
        <v>11392</v>
      </c>
    </row>
    <row r="2102" spans="1:9" x14ac:dyDescent="0.35">
      <c r="A2102" s="5" t="s">
        <v>11393</v>
      </c>
      <c r="B2102" s="5" t="s">
        <v>11394</v>
      </c>
      <c r="C2102" s="5" t="s">
        <v>11395</v>
      </c>
      <c r="D2102" s="5" t="s">
        <v>11396</v>
      </c>
      <c r="E2102" s="6" t="s">
        <v>11396</v>
      </c>
      <c r="F2102" s="5">
        <v>312</v>
      </c>
      <c r="G2102" s="6">
        <v>94195</v>
      </c>
      <c r="H2102" s="6" t="s">
        <v>11397</v>
      </c>
      <c r="I2102" s="6" t="s">
        <v>11397</v>
      </c>
    </row>
    <row r="2103" spans="1:9" x14ac:dyDescent="0.35">
      <c r="A2103" s="5" t="s">
        <v>11398</v>
      </c>
      <c r="B2103" s="5" t="s">
        <v>11399</v>
      </c>
      <c r="C2103" s="5" t="s">
        <v>11400</v>
      </c>
      <c r="D2103" s="5" t="s">
        <v>11401</v>
      </c>
      <c r="E2103" s="6" t="s">
        <v>11402</v>
      </c>
      <c r="F2103" s="5">
        <v>1231</v>
      </c>
      <c r="G2103" s="6">
        <v>25742</v>
      </c>
      <c r="H2103" s="6" t="s">
        <v>11403</v>
      </c>
      <c r="I2103" s="6" t="s">
        <v>11403</v>
      </c>
    </row>
    <row r="2104" spans="1:9" x14ac:dyDescent="0.35">
      <c r="A2104" s="5" t="s">
        <v>11404</v>
      </c>
      <c r="B2104" s="5" t="s">
        <v>11405</v>
      </c>
      <c r="C2104" s="5" t="s">
        <v>11406</v>
      </c>
      <c r="D2104" s="5" t="s">
        <v>11407</v>
      </c>
      <c r="E2104" s="6" t="s">
        <v>11408</v>
      </c>
      <c r="F2104" s="5">
        <v>2956</v>
      </c>
      <c r="G2104" s="6">
        <v>306792</v>
      </c>
      <c r="H2104" s="6" t="s">
        <v>11409</v>
      </c>
      <c r="I2104" s="6" t="s">
        <v>11409</v>
      </c>
    </row>
    <row r="2105" spans="1:9" x14ac:dyDescent="0.35">
      <c r="A2105" s="5" t="s">
        <v>11410</v>
      </c>
      <c r="B2105" s="5" t="s">
        <v>11411</v>
      </c>
      <c r="C2105" s="5" t="s">
        <v>11412</v>
      </c>
      <c r="D2105" s="5" t="s">
        <v>11413</v>
      </c>
      <c r="E2105" s="6" t="s">
        <v>11413</v>
      </c>
      <c r="F2105" s="5">
        <v>3170</v>
      </c>
      <c r="G2105" s="6">
        <v>116482</v>
      </c>
      <c r="H2105" s="6" t="s">
        <v>11414</v>
      </c>
      <c r="I2105" s="6" t="s">
        <v>11414</v>
      </c>
    </row>
    <row r="2106" spans="1:9" x14ac:dyDescent="0.35">
      <c r="A2106" s="5" t="s">
        <v>11415</v>
      </c>
      <c r="B2106" s="5" t="s">
        <v>11416</v>
      </c>
      <c r="C2106" s="5" t="s">
        <v>11417</v>
      </c>
      <c r="D2106" s="5" t="s">
        <v>11418</v>
      </c>
      <c r="E2106" s="6" t="s">
        <v>11418</v>
      </c>
      <c r="F2106" s="5">
        <v>1171</v>
      </c>
      <c r="G2106" s="6">
        <v>680531</v>
      </c>
      <c r="H2106" s="6" t="s">
        <v>11419</v>
      </c>
      <c r="I2106" s="6" t="s">
        <v>11419</v>
      </c>
    </row>
    <row r="2107" spans="1:9" x14ac:dyDescent="0.35">
      <c r="A2107" s="5" t="s">
        <v>11420</v>
      </c>
      <c r="B2107" s="5" t="s">
        <v>11421</v>
      </c>
      <c r="C2107" s="5" t="s">
        <v>11422</v>
      </c>
      <c r="D2107" s="5" t="s">
        <v>11423</v>
      </c>
      <c r="E2107" s="6" t="s">
        <v>11423</v>
      </c>
      <c r="F2107" s="5">
        <v>1328</v>
      </c>
      <c r="G2107" s="6">
        <v>266975</v>
      </c>
      <c r="H2107" s="6" t="s">
        <v>11424</v>
      </c>
      <c r="I2107" s="6" t="s">
        <v>11424</v>
      </c>
    </row>
    <row r="2108" spans="1:9" x14ac:dyDescent="0.35">
      <c r="A2108" s="5" t="s">
        <v>11425</v>
      </c>
      <c r="B2108" s="5" t="s">
        <v>11426</v>
      </c>
      <c r="C2108" s="5" t="s">
        <v>11427</v>
      </c>
      <c r="D2108" s="5" t="s">
        <v>11428</v>
      </c>
      <c r="E2108" s="6" t="s">
        <v>11429</v>
      </c>
      <c r="F2108" s="5">
        <v>66</v>
      </c>
      <c r="G2108" s="6">
        <v>302642</v>
      </c>
      <c r="H2108" s="6" t="s">
        <v>11430</v>
      </c>
      <c r="I2108" s="6" t="s">
        <v>11430</v>
      </c>
    </row>
    <row r="2109" spans="1:9" x14ac:dyDescent="0.35">
      <c r="A2109" s="5" t="s">
        <v>11431</v>
      </c>
      <c r="B2109" s="5" t="s">
        <v>11432</v>
      </c>
      <c r="C2109" s="5" t="s">
        <v>11433</v>
      </c>
      <c r="D2109" s="5" t="s">
        <v>11434</v>
      </c>
      <c r="E2109" s="6" t="s">
        <v>11434</v>
      </c>
      <c r="F2109" s="5">
        <v>2611</v>
      </c>
      <c r="G2109" s="6">
        <v>316164</v>
      </c>
      <c r="H2109" s="6" t="s">
        <v>11435</v>
      </c>
      <c r="I2109" s="6" t="s">
        <v>11435</v>
      </c>
    </row>
    <row r="2110" spans="1:9" x14ac:dyDescent="0.35">
      <c r="A2110" s="5" t="s">
        <v>11436</v>
      </c>
      <c r="B2110" s="5" t="s">
        <v>11437</v>
      </c>
      <c r="C2110" s="5" t="s">
        <v>11438</v>
      </c>
      <c r="D2110" s="5" t="s">
        <v>11439</v>
      </c>
      <c r="E2110" s="6" t="s">
        <v>11439</v>
      </c>
      <c r="F2110" s="5">
        <v>267</v>
      </c>
      <c r="G2110" s="6">
        <v>362252</v>
      </c>
      <c r="H2110" s="6" t="s">
        <v>11440</v>
      </c>
      <c r="I2110" s="6" t="s">
        <v>11440</v>
      </c>
    </row>
    <row r="2111" spans="1:9" x14ac:dyDescent="0.35">
      <c r="A2111" s="5" t="s">
        <v>11441</v>
      </c>
      <c r="B2111" s="5" t="s">
        <v>11442</v>
      </c>
      <c r="C2111" s="5" t="s">
        <v>11443</v>
      </c>
      <c r="D2111" s="5" t="s">
        <v>11444</v>
      </c>
      <c r="E2111" s="6" t="s">
        <v>11444</v>
      </c>
      <c r="F2111" s="5">
        <v>2167</v>
      </c>
      <c r="G2111" s="6">
        <v>25073</v>
      </c>
      <c r="H2111" s="6" t="s">
        <v>11445</v>
      </c>
      <c r="I2111" s="6" t="s">
        <v>11445</v>
      </c>
    </row>
    <row r="2112" spans="1:9" ht="29" x14ac:dyDescent="0.35">
      <c r="A2112" s="5" t="s">
        <v>11446</v>
      </c>
      <c r="B2112" s="5" t="s">
        <v>11447</v>
      </c>
      <c r="C2112" s="5" t="s">
        <v>11448</v>
      </c>
      <c r="D2112" s="5" t="s">
        <v>11449</v>
      </c>
      <c r="E2112" s="6" t="s">
        <v>11449</v>
      </c>
      <c r="F2112" s="5">
        <v>1383</v>
      </c>
      <c r="G2112" s="6">
        <v>305021</v>
      </c>
      <c r="H2112" s="6" t="s">
        <v>11450</v>
      </c>
      <c r="I2112" s="6" t="s">
        <v>11450</v>
      </c>
    </row>
    <row r="2113" spans="1:9" x14ac:dyDescent="0.35">
      <c r="A2113" s="5" t="s">
        <v>11451</v>
      </c>
      <c r="B2113" s="5" t="s">
        <v>11452</v>
      </c>
      <c r="C2113" s="5" t="s">
        <v>11453</v>
      </c>
      <c r="D2113" s="5" t="s">
        <v>11454</v>
      </c>
      <c r="E2113" s="6" t="s">
        <v>11454</v>
      </c>
      <c r="F2113" s="5">
        <v>4685</v>
      </c>
      <c r="G2113" s="6">
        <v>83792</v>
      </c>
      <c r="H2113" s="6" t="s">
        <v>11455</v>
      </c>
      <c r="I2113" s="6" t="s">
        <v>11455</v>
      </c>
    </row>
    <row r="2114" spans="1:9" x14ac:dyDescent="0.35">
      <c r="A2114" s="5" t="s">
        <v>11456</v>
      </c>
      <c r="B2114" s="5" t="s">
        <v>11457</v>
      </c>
      <c r="C2114" s="5" t="s">
        <v>11458</v>
      </c>
      <c r="D2114" s="5" t="s">
        <v>11459</v>
      </c>
      <c r="E2114" s="6" t="s">
        <v>11459</v>
      </c>
      <c r="F2114" s="5">
        <v>155</v>
      </c>
      <c r="G2114" s="6">
        <v>246074</v>
      </c>
      <c r="H2114" s="6" t="s">
        <v>11460</v>
      </c>
      <c r="I2114" s="6" t="s">
        <v>11460</v>
      </c>
    </row>
    <row r="2115" spans="1:9" x14ac:dyDescent="0.35">
      <c r="A2115" s="5" t="s">
        <v>11461</v>
      </c>
      <c r="B2115" s="5" t="s">
        <v>11462</v>
      </c>
      <c r="C2115" s="5" t="s">
        <v>11463</v>
      </c>
      <c r="D2115" s="5" t="s">
        <v>11464</v>
      </c>
      <c r="E2115" s="6" t="s">
        <v>11465</v>
      </c>
      <c r="F2115" s="5">
        <v>469</v>
      </c>
      <c r="G2115" s="6">
        <v>116635</v>
      </c>
      <c r="H2115" s="6" t="s">
        <v>11466</v>
      </c>
      <c r="I2115" s="6" t="s">
        <v>11466</v>
      </c>
    </row>
    <row r="2116" spans="1:9" x14ac:dyDescent="0.35">
      <c r="A2116" s="5" t="s">
        <v>11467</v>
      </c>
      <c r="B2116" s="5" t="s">
        <v>11468</v>
      </c>
      <c r="C2116" s="5" t="s">
        <v>11469</v>
      </c>
      <c r="D2116" s="5" t="s">
        <v>11470</v>
      </c>
      <c r="E2116" s="6" t="s">
        <v>11471</v>
      </c>
      <c r="F2116" s="5">
        <v>961</v>
      </c>
      <c r="G2116" s="6">
        <v>25719</v>
      </c>
      <c r="H2116" s="6" t="s">
        <v>11472</v>
      </c>
      <c r="I2116" s="6" t="s">
        <v>11472</v>
      </c>
    </row>
    <row r="2117" spans="1:9" x14ac:dyDescent="0.35">
      <c r="A2117" s="5" t="s">
        <v>11473</v>
      </c>
      <c r="B2117" s="5" t="s">
        <v>11474</v>
      </c>
      <c r="C2117" s="5" t="s">
        <v>11475</v>
      </c>
      <c r="D2117" s="5" t="s">
        <v>11476</v>
      </c>
      <c r="E2117" s="6" t="s">
        <v>11477</v>
      </c>
      <c r="F2117" s="5">
        <v>500</v>
      </c>
      <c r="G2117" s="6">
        <v>245956</v>
      </c>
      <c r="H2117" s="6" t="s">
        <v>11478</v>
      </c>
      <c r="I2117" s="6" t="s">
        <v>11478</v>
      </c>
    </row>
    <row r="2118" spans="1:9" x14ac:dyDescent="0.35">
      <c r="A2118" s="5" t="s">
        <v>11479</v>
      </c>
      <c r="B2118" s="5" t="s">
        <v>11480</v>
      </c>
      <c r="C2118" s="5" t="s">
        <v>11481</v>
      </c>
      <c r="D2118" s="5" t="s">
        <v>11482</v>
      </c>
      <c r="E2118" s="6" t="s">
        <v>11483</v>
      </c>
      <c r="F2118" s="5">
        <v>112</v>
      </c>
      <c r="G2118" s="6">
        <v>64155</v>
      </c>
      <c r="H2118" s="6" t="s">
        <v>11484</v>
      </c>
      <c r="I2118" s="6" t="s">
        <v>11484</v>
      </c>
    </row>
    <row r="2119" spans="1:9" x14ac:dyDescent="0.35">
      <c r="A2119" s="5" t="s">
        <v>11485</v>
      </c>
      <c r="B2119" s="5" t="s">
        <v>11486</v>
      </c>
      <c r="C2119" s="5" t="s">
        <v>11487</v>
      </c>
      <c r="D2119" s="5" t="s">
        <v>11488</v>
      </c>
      <c r="E2119" s="6" t="s">
        <v>11489</v>
      </c>
      <c r="F2119" s="5">
        <v>1203</v>
      </c>
      <c r="G2119" s="6">
        <v>24768</v>
      </c>
      <c r="H2119" s="6" t="s">
        <v>11490</v>
      </c>
      <c r="I2119" s="6" t="s">
        <v>11490</v>
      </c>
    </row>
    <row r="2120" spans="1:9" x14ac:dyDescent="0.35">
      <c r="A2120" s="5" t="s">
        <v>11491</v>
      </c>
      <c r="B2120" s="5" t="s">
        <v>11492</v>
      </c>
      <c r="C2120" s="5" t="s">
        <v>11493</v>
      </c>
      <c r="D2120" s="5" t="s">
        <v>11494</v>
      </c>
      <c r="E2120" s="6" t="s">
        <v>11494</v>
      </c>
      <c r="F2120" s="5">
        <v>1642</v>
      </c>
      <c r="G2120" s="6">
        <v>25541</v>
      </c>
      <c r="H2120" s="6" t="s">
        <v>11495</v>
      </c>
      <c r="I2120" s="6" t="s">
        <v>11495</v>
      </c>
    </row>
    <row r="2121" spans="1:9" x14ac:dyDescent="0.35">
      <c r="A2121" s="5" t="s">
        <v>11496</v>
      </c>
      <c r="B2121" s="5" t="s">
        <v>11497</v>
      </c>
      <c r="C2121" s="5" t="s">
        <v>11498</v>
      </c>
      <c r="D2121" s="5" t="s">
        <v>11499</v>
      </c>
      <c r="E2121" s="6" t="s">
        <v>11499</v>
      </c>
      <c r="F2121" s="5">
        <v>1307</v>
      </c>
      <c r="G2121" s="6">
        <v>502776</v>
      </c>
      <c r="H2121" s="6" t="s">
        <v>11500</v>
      </c>
      <c r="I2121" s="6" t="s">
        <v>11500</v>
      </c>
    </row>
    <row r="2122" spans="1:9" x14ac:dyDescent="0.35">
      <c r="A2122" s="5" t="s">
        <v>11501</v>
      </c>
      <c r="B2122" s="5" t="s">
        <v>11502</v>
      </c>
      <c r="C2122" s="5" t="s">
        <v>11503</v>
      </c>
      <c r="D2122" s="5" t="s">
        <v>11504</v>
      </c>
      <c r="E2122" s="6" t="s">
        <v>11504</v>
      </c>
      <c r="F2122" s="5">
        <v>2578</v>
      </c>
      <c r="G2122" s="6">
        <v>360866</v>
      </c>
      <c r="H2122" s="6" t="s">
        <v>11505</v>
      </c>
      <c r="I2122" s="6" t="s">
        <v>11505</v>
      </c>
    </row>
    <row r="2123" spans="1:9" x14ac:dyDescent="0.35">
      <c r="A2123" s="5" t="s">
        <v>11506</v>
      </c>
      <c r="B2123" s="5" t="s">
        <v>11507</v>
      </c>
      <c r="C2123" s="5" t="s">
        <v>11508</v>
      </c>
      <c r="D2123" s="5" t="s">
        <v>11509</v>
      </c>
      <c r="E2123" s="6" t="s">
        <v>11509</v>
      </c>
      <c r="F2123" s="5">
        <v>1723</v>
      </c>
      <c r="G2123" s="6">
        <v>25615</v>
      </c>
      <c r="H2123" s="6" t="s">
        <v>11510</v>
      </c>
      <c r="I2123" s="6" t="s">
        <v>83</v>
      </c>
    </row>
    <row r="2124" spans="1:9" x14ac:dyDescent="0.35">
      <c r="A2124" s="5" t="s">
        <v>11511</v>
      </c>
      <c r="B2124" s="5" t="s">
        <v>11512</v>
      </c>
      <c r="C2124" s="5" t="s">
        <v>11513</v>
      </c>
      <c r="D2124" s="5" t="s">
        <v>11514</v>
      </c>
      <c r="E2124" s="6" t="s">
        <v>11514</v>
      </c>
      <c r="F2124" s="5">
        <v>1947</v>
      </c>
      <c r="G2124" s="6">
        <v>157074</v>
      </c>
      <c r="H2124" s="6" t="s">
        <v>11515</v>
      </c>
      <c r="I2124" s="6" t="s">
        <v>11515</v>
      </c>
    </row>
    <row r="2125" spans="1:9" x14ac:dyDescent="0.35">
      <c r="A2125" s="5" t="s">
        <v>11516</v>
      </c>
      <c r="B2125" s="5" t="s">
        <v>11517</v>
      </c>
      <c r="C2125" s="5" t="s">
        <v>11518</v>
      </c>
      <c r="D2125" s="5" t="s">
        <v>11519</v>
      </c>
      <c r="E2125" s="6" t="s">
        <v>11519</v>
      </c>
      <c r="F2125" s="5">
        <v>257</v>
      </c>
      <c r="G2125" s="6">
        <v>298596</v>
      </c>
      <c r="H2125" s="6" t="s">
        <v>11520</v>
      </c>
      <c r="I2125" s="6" t="s">
        <v>11520</v>
      </c>
    </row>
    <row r="2126" spans="1:9" x14ac:dyDescent="0.35">
      <c r="A2126" s="5" t="s">
        <v>11521</v>
      </c>
      <c r="B2126" s="5" t="s">
        <v>11522</v>
      </c>
      <c r="C2126" s="5" t="s">
        <v>11523</v>
      </c>
      <c r="D2126" s="5" t="s">
        <v>11524</v>
      </c>
      <c r="E2126" s="6" t="s">
        <v>11525</v>
      </c>
      <c r="F2126" s="5">
        <v>1826</v>
      </c>
      <c r="G2126" s="6">
        <v>316384</v>
      </c>
      <c r="H2126" s="6" t="s">
        <v>11526</v>
      </c>
      <c r="I2126" s="6" t="s">
        <v>11526</v>
      </c>
    </row>
    <row r="2127" spans="1:9" x14ac:dyDescent="0.35">
      <c r="A2127" s="5" t="s">
        <v>11527</v>
      </c>
      <c r="B2127" s="5" t="s">
        <v>11528</v>
      </c>
      <c r="C2127" s="5" t="s">
        <v>11529</v>
      </c>
      <c r="D2127" s="5" t="s">
        <v>11530</v>
      </c>
      <c r="E2127" s="6" t="s">
        <v>11530</v>
      </c>
      <c r="F2127" s="5">
        <v>288</v>
      </c>
      <c r="G2127" s="6">
        <v>25044</v>
      </c>
      <c r="H2127" s="6" t="s">
        <v>11531</v>
      </c>
      <c r="I2127" s="6" t="s">
        <v>11531</v>
      </c>
    </row>
    <row r="2128" spans="1:9" x14ac:dyDescent="0.35">
      <c r="A2128" s="5" t="s">
        <v>11532</v>
      </c>
      <c r="B2128" s="5" t="s">
        <v>11533</v>
      </c>
      <c r="C2128" s="5" t="s">
        <v>11534</v>
      </c>
      <c r="D2128" s="5" t="s">
        <v>11535</v>
      </c>
      <c r="E2128" s="6" t="s">
        <v>11536</v>
      </c>
      <c r="F2128" s="5">
        <v>956</v>
      </c>
      <c r="G2128" s="6">
        <v>65166</v>
      </c>
      <c r="H2128" s="6" t="s">
        <v>11537</v>
      </c>
      <c r="I2128" s="6" t="s">
        <v>11537</v>
      </c>
    </row>
    <row r="2129" spans="1:9" x14ac:dyDescent="0.35">
      <c r="A2129" s="5" t="s">
        <v>11538</v>
      </c>
      <c r="B2129" s="5" t="s">
        <v>11539</v>
      </c>
      <c r="C2129" s="5" t="s">
        <v>11540</v>
      </c>
      <c r="D2129" s="5" t="s">
        <v>11541</v>
      </c>
      <c r="E2129" s="6" t="s">
        <v>11541</v>
      </c>
      <c r="F2129" s="5">
        <v>224</v>
      </c>
      <c r="G2129" s="6">
        <v>266758</v>
      </c>
      <c r="H2129" s="6" t="s">
        <v>11542</v>
      </c>
      <c r="I2129" s="6" t="s">
        <v>11542</v>
      </c>
    </row>
    <row r="2130" spans="1:9" x14ac:dyDescent="0.35">
      <c r="A2130" s="5" t="s">
        <v>11543</v>
      </c>
      <c r="B2130" s="5" t="s">
        <v>11544</v>
      </c>
      <c r="C2130" s="5" t="s">
        <v>11545</v>
      </c>
      <c r="D2130" s="5" t="s">
        <v>11546</v>
      </c>
      <c r="E2130" s="6" t="s">
        <v>11547</v>
      </c>
      <c r="F2130" s="5">
        <v>342</v>
      </c>
      <c r="G2130" s="6">
        <v>310843</v>
      </c>
      <c r="H2130" s="6" t="s">
        <v>11548</v>
      </c>
      <c r="I2130" s="6" t="s">
        <v>11548</v>
      </c>
    </row>
    <row r="2131" spans="1:9" x14ac:dyDescent="0.35">
      <c r="A2131" s="5" t="s">
        <v>11549</v>
      </c>
      <c r="B2131" s="5" t="s">
        <v>11550</v>
      </c>
      <c r="C2131" s="5" t="s">
        <v>11551</v>
      </c>
      <c r="D2131" s="5" t="s">
        <v>11552</v>
      </c>
      <c r="E2131" s="6" t="s">
        <v>11553</v>
      </c>
      <c r="F2131" s="5">
        <v>418</v>
      </c>
      <c r="G2131" s="6">
        <v>314352</v>
      </c>
      <c r="H2131" s="6" t="s">
        <v>11554</v>
      </c>
      <c r="I2131" s="6" t="s">
        <v>11554</v>
      </c>
    </row>
    <row r="2132" spans="1:9" x14ac:dyDescent="0.35">
      <c r="A2132" s="5" t="s">
        <v>11555</v>
      </c>
      <c r="B2132" s="5" t="s">
        <v>11556</v>
      </c>
      <c r="C2132" s="5" t="s">
        <v>11557</v>
      </c>
      <c r="D2132" s="5" t="s">
        <v>11558</v>
      </c>
      <c r="E2132" s="6" t="s">
        <v>11559</v>
      </c>
      <c r="F2132" s="5">
        <v>1080</v>
      </c>
      <c r="G2132" s="6">
        <v>25544</v>
      </c>
      <c r="H2132" s="6" t="s">
        <v>11560</v>
      </c>
      <c r="I2132" s="6" t="s">
        <v>11560</v>
      </c>
    </row>
    <row r="2133" spans="1:9" x14ac:dyDescent="0.35">
      <c r="A2133" s="5" t="s">
        <v>11561</v>
      </c>
      <c r="B2133" s="5" t="s">
        <v>11562</v>
      </c>
      <c r="C2133" s="5" t="s">
        <v>11563</v>
      </c>
      <c r="D2133" s="5" t="s">
        <v>11564</v>
      </c>
      <c r="E2133" s="6" t="s">
        <v>11564</v>
      </c>
      <c r="F2133" s="5">
        <v>722</v>
      </c>
      <c r="G2133" s="6">
        <v>362713</v>
      </c>
      <c r="H2133" s="6" t="s">
        <v>11565</v>
      </c>
      <c r="I2133" s="6" t="s">
        <v>11565</v>
      </c>
    </row>
    <row r="2134" spans="1:9" x14ac:dyDescent="0.35">
      <c r="A2134" s="5" t="s">
        <v>11566</v>
      </c>
      <c r="B2134" s="5" t="s">
        <v>11567</v>
      </c>
      <c r="C2134" s="5" t="s">
        <v>11568</v>
      </c>
      <c r="D2134" s="5" t="s">
        <v>11569</v>
      </c>
      <c r="E2134" s="6" t="s">
        <v>11570</v>
      </c>
      <c r="F2134" s="5">
        <v>593</v>
      </c>
      <c r="G2134" s="6">
        <v>29259</v>
      </c>
      <c r="H2134" s="6" t="s">
        <v>11571</v>
      </c>
      <c r="I2134" s="6" t="s">
        <v>11571</v>
      </c>
    </row>
    <row r="2135" spans="1:9" x14ac:dyDescent="0.35">
      <c r="A2135" s="5" t="s">
        <v>11572</v>
      </c>
      <c r="B2135" s="5" t="s">
        <v>11573</v>
      </c>
      <c r="C2135" s="5" t="s">
        <v>11574</v>
      </c>
      <c r="D2135" s="5" t="s">
        <v>11575</v>
      </c>
      <c r="E2135" s="6" t="s">
        <v>11576</v>
      </c>
      <c r="F2135" s="5">
        <v>458</v>
      </c>
      <c r="G2135" s="6">
        <v>25651</v>
      </c>
      <c r="H2135" s="6" t="s">
        <v>11577</v>
      </c>
      <c r="I2135" s="6" t="s">
        <v>11577</v>
      </c>
    </row>
    <row r="2136" spans="1:9" x14ac:dyDescent="0.35">
      <c r="A2136" s="5" t="s">
        <v>11578</v>
      </c>
      <c r="B2136" s="5" t="s">
        <v>11579</v>
      </c>
      <c r="C2136" s="5" t="s">
        <v>11580</v>
      </c>
      <c r="D2136" s="5" t="s">
        <v>11581</v>
      </c>
      <c r="E2136" s="6" t="s">
        <v>11582</v>
      </c>
      <c r="F2136" s="5">
        <v>1178</v>
      </c>
      <c r="G2136" s="6">
        <v>311384</v>
      </c>
      <c r="H2136" s="6" t="s">
        <v>11583</v>
      </c>
      <c r="I2136" s="6" t="s">
        <v>11583</v>
      </c>
    </row>
    <row r="2137" spans="1:9" x14ac:dyDescent="0.35">
      <c r="A2137" s="5" t="s">
        <v>11584</v>
      </c>
      <c r="B2137" s="5" t="s">
        <v>11585</v>
      </c>
      <c r="C2137" s="5" t="s">
        <v>11586</v>
      </c>
      <c r="D2137" s="5" t="s">
        <v>11587</v>
      </c>
      <c r="E2137" s="6" t="s">
        <v>11587</v>
      </c>
      <c r="F2137" s="5">
        <v>3724</v>
      </c>
      <c r="G2137" s="6">
        <v>300860</v>
      </c>
      <c r="H2137" s="6" t="s">
        <v>11588</v>
      </c>
      <c r="I2137" s="6" t="s">
        <v>11588</v>
      </c>
    </row>
    <row r="2138" spans="1:9" x14ac:dyDescent="0.35">
      <c r="A2138" s="5" t="s">
        <v>11589</v>
      </c>
      <c r="B2138" s="9">
        <v>43348</v>
      </c>
      <c r="C2138" s="5" t="s">
        <v>11590</v>
      </c>
      <c r="D2138" s="5" t="s">
        <v>11591</v>
      </c>
      <c r="E2138" s="6" t="s">
        <v>11592</v>
      </c>
      <c r="F2138" s="5">
        <v>406</v>
      </c>
      <c r="G2138" s="6">
        <v>116728</v>
      </c>
      <c r="H2138" s="8">
        <v>43348</v>
      </c>
      <c r="I2138" s="8">
        <v>43348</v>
      </c>
    </row>
    <row r="2139" spans="1:9" ht="29" x14ac:dyDescent="0.35">
      <c r="A2139" s="5" t="s">
        <v>11593</v>
      </c>
      <c r="B2139" s="5" t="s">
        <v>11594</v>
      </c>
      <c r="C2139" s="5" t="s">
        <v>11595</v>
      </c>
      <c r="D2139" s="5" t="s">
        <v>11596</v>
      </c>
      <c r="E2139" s="6" t="s">
        <v>11597</v>
      </c>
      <c r="F2139" s="5">
        <v>0</v>
      </c>
      <c r="G2139" s="6">
        <v>103689961</v>
      </c>
      <c r="H2139" s="6" t="s">
        <v>11598</v>
      </c>
      <c r="I2139" s="6" t="s">
        <v>11598</v>
      </c>
    </row>
    <row r="2140" spans="1:9" x14ac:dyDescent="0.35">
      <c r="A2140" s="5" t="s">
        <v>11599</v>
      </c>
      <c r="B2140" s="5" t="s">
        <v>11600</v>
      </c>
      <c r="C2140" s="5" t="s">
        <v>11601</v>
      </c>
      <c r="D2140" s="5" t="s">
        <v>11602</v>
      </c>
      <c r="E2140" s="6" t="s">
        <v>11602</v>
      </c>
      <c r="F2140" s="5">
        <v>1223</v>
      </c>
      <c r="G2140" s="6">
        <v>24648</v>
      </c>
      <c r="H2140" s="6" t="s">
        <v>11603</v>
      </c>
      <c r="I2140" s="6" t="s">
        <v>11603</v>
      </c>
    </row>
    <row r="2141" spans="1:9" x14ac:dyDescent="0.35">
      <c r="A2141" s="5" t="s">
        <v>11604</v>
      </c>
      <c r="B2141" s="5" t="s">
        <v>11605</v>
      </c>
      <c r="C2141" s="5" t="s">
        <v>11606</v>
      </c>
      <c r="D2141" s="5" t="s">
        <v>11607</v>
      </c>
      <c r="E2141" s="6" t="s">
        <v>11608</v>
      </c>
      <c r="F2141" s="5">
        <v>347</v>
      </c>
      <c r="G2141" s="6">
        <v>24794</v>
      </c>
      <c r="H2141" s="6" t="s">
        <v>11609</v>
      </c>
      <c r="I2141" s="6" t="s">
        <v>11609</v>
      </c>
    </row>
    <row r="2142" spans="1:9" x14ac:dyDescent="0.35">
      <c r="A2142" s="5" t="s">
        <v>11610</v>
      </c>
      <c r="B2142" s="5" t="s">
        <v>11611</v>
      </c>
      <c r="C2142" s="5" t="s">
        <v>11612</v>
      </c>
      <c r="D2142" s="5" t="s">
        <v>11613</v>
      </c>
      <c r="E2142" s="6" t="s">
        <v>11614</v>
      </c>
      <c r="F2142" s="5">
        <v>360</v>
      </c>
      <c r="G2142" s="6">
        <v>299276</v>
      </c>
      <c r="H2142" s="6" t="s">
        <v>11615</v>
      </c>
      <c r="I2142" s="6" t="s">
        <v>11615</v>
      </c>
    </row>
    <row r="2143" spans="1:9" x14ac:dyDescent="0.35">
      <c r="A2143" s="5" t="s">
        <v>11616</v>
      </c>
      <c r="B2143" s="5" t="s">
        <v>11611</v>
      </c>
      <c r="C2143" s="5" t="s">
        <v>11617</v>
      </c>
      <c r="D2143" s="5" t="s">
        <v>11618</v>
      </c>
      <c r="E2143" s="6" t="s">
        <v>11618</v>
      </c>
      <c r="F2143" s="5">
        <v>1222</v>
      </c>
      <c r="G2143" s="6">
        <v>299276</v>
      </c>
      <c r="H2143" s="6" t="s">
        <v>11615</v>
      </c>
      <c r="I2143" s="6" t="s">
        <v>11615</v>
      </c>
    </row>
    <row r="2144" spans="1:9" x14ac:dyDescent="0.35">
      <c r="A2144" s="5" t="s">
        <v>11619</v>
      </c>
      <c r="B2144" s="5" t="s">
        <v>11620</v>
      </c>
      <c r="C2144" s="5" t="s">
        <v>11621</v>
      </c>
      <c r="D2144" s="5" t="s">
        <v>11622</v>
      </c>
      <c r="E2144" s="6" t="s">
        <v>11622</v>
      </c>
      <c r="F2144" s="5">
        <v>590</v>
      </c>
      <c r="G2144" s="6">
        <v>246328</v>
      </c>
      <c r="H2144" s="6" t="s">
        <v>11623</v>
      </c>
      <c r="I2144" s="6" t="s">
        <v>11623</v>
      </c>
    </row>
    <row r="2145" spans="1:9" x14ac:dyDescent="0.35">
      <c r="A2145" s="5" t="s">
        <v>11624</v>
      </c>
      <c r="B2145" s="5" t="s">
        <v>11625</v>
      </c>
      <c r="C2145" s="5" t="s">
        <v>11626</v>
      </c>
      <c r="D2145" s="5" t="s">
        <v>11627</v>
      </c>
      <c r="E2145" s="6" t="s">
        <v>11628</v>
      </c>
      <c r="F2145" s="5">
        <v>453</v>
      </c>
      <c r="G2145" s="6">
        <v>299270</v>
      </c>
      <c r="H2145" s="6" t="s">
        <v>11629</v>
      </c>
      <c r="I2145" s="6" t="s">
        <v>11629</v>
      </c>
    </row>
    <row r="2146" spans="1:9" x14ac:dyDescent="0.35">
      <c r="A2146" s="5" t="s">
        <v>11630</v>
      </c>
      <c r="B2146" s="5" t="s">
        <v>11631</v>
      </c>
      <c r="C2146" s="5" t="s">
        <v>11632</v>
      </c>
      <c r="D2146" s="5" t="s">
        <v>11633</v>
      </c>
      <c r="E2146" s="6" t="s">
        <v>11634</v>
      </c>
      <c r="F2146" s="5">
        <v>560</v>
      </c>
      <c r="G2146" s="6">
        <v>299274</v>
      </c>
      <c r="H2146" s="6" t="s">
        <v>11635</v>
      </c>
      <c r="I2146" s="6" t="s">
        <v>11635</v>
      </c>
    </row>
    <row r="2147" spans="1:9" x14ac:dyDescent="0.35">
      <c r="A2147" s="5" t="s">
        <v>11636</v>
      </c>
      <c r="B2147" s="5" t="s">
        <v>11637</v>
      </c>
      <c r="C2147" s="5" t="s">
        <v>11638</v>
      </c>
      <c r="D2147" s="5" t="s">
        <v>11639</v>
      </c>
      <c r="E2147" s="6" t="s">
        <v>11640</v>
      </c>
      <c r="F2147" s="5">
        <v>748</v>
      </c>
      <c r="G2147" s="6">
        <v>60325</v>
      </c>
      <c r="H2147" s="6" t="s">
        <v>11641</v>
      </c>
      <c r="I2147" s="6" t="s">
        <v>11641</v>
      </c>
    </row>
    <row r="2148" spans="1:9" x14ac:dyDescent="0.35">
      <c r="A2148" s="5" t="s">
        <v>11642</v>
      </c>
      <c r="B2148" s="5" t="s">
        <v>11643</v>
      </c>
      <c r="C2148" s="5" t="s">
        <v>11644</v>
      </c>
      <c r="D2148" s="5" t="s">
        <v>11645</v>
      </c>
      <c r="E2148" s="6" t="s">
        <v>11646</v>
      </c>
      <c r="F2148" s="5">
        <v>712</v>
      </c>
      <c r="G2148" s="6">
        <v>361241</v>
      </c>
      <c r="H2148" s="6" t="s">
        <v>11647</v>
      </c>
      <c r="I2148" s="6" t="s">
        <v>11647</v>
      </c>
    </row>
    <row r="2149" spans="1:9" x14ac:dyDescent="0.35">
      <c r="A2149" s="5" t="s">
        <v>11648</v>
      </c>
      <c r="B2149" s="5" t="s">
        <v>11649</v>
      </c>
      <c r="C2149" s="5" t="s">
        <v>11650</v>
      </c>
      <c r="D2149" s="5" t="s">
        <v>11651</v>
      </c>
      <c r="E2149" s="6" t="s">
        <v>11652</v>
      </c>
      <c r="F2149" s="5">
        <v>961</v>
      </c>
      <c r="G2149" s="6">
        <v>304917</v>
      </c>
      <c r="H2149" s="6" t="s">
        <v>11653</v>
      </c>
      <c r="I2149" s="6" t="s">
        <v>11653</v>
      </c>
    </row>
    <row r="2150" spans="1:9" x14ac:dyDescent="0.35">
      <c r="A2150" s="5" t="s">
        <v>11654</v>
      </c>
      <c r="B2150" s="5" t="s">
        <v>11655</v>
      </c>
      <c r="C2150" s="5" t="s">
        <v>11656</v>
      </c>
      <c r="D2150" s="5" t="s">
        <v>11657</v>
      </c>
      <c r="E2150" s="6" t="s">
        <v>11657</v>
      </c>
      <c r="F2150" s="5">
        <v>1339</v>
      </c>
      <c r="G2150" s="6">
        <v>79224</v>
      </c>
      <c r="H2150" s="6" t="s">
        <v>11658</v>
      </c>
      <c r="I2150" s="6" t="s">
        <v>11658</v>
      </c>
    </row>
    <row r="2151" spans="1:9" x14ac:dyDescent="0.35">
      <c r="A2151" s="5" t="s">
        <v>11659</v>
      </c>
      <c r="B2151" s="5" t="s">
        <v>11660</v>
      </c>
      <c r="C2151" s="5" t="s">
        <v>11661</v>
      </c>
      <c r="D2151" s="5" t="s">
        <v>11662</v>
      </c>
      <c r="E2151" s="6" t="s">
        <v>11662</v>
      </c>
      <c r="F2151" s="5">
        <v>2603</v>
      </c>
      <c r="G2151" s="6">
        <v>24617</v>
      </c>
      <c r="H2151" s="6" t="s">
        <v>11663</v>
      </c>
      <c r="I2151" s="6" t="s">
        <v>11663</v>
      </c>
    </row>
    <row r="2152" spans="1:9" x14ac:dyDescent="0.35">
      <c r="A2152" s="5" t="s">
        <v>11664</v>
      </c>
      <c r="B2152" s="5" t="s">
        <v>11665</v>
      </c>
      <c r="C2152" s="5" t="s">
        <v>11666</v>
      </c>
      <c r="D2152" s="5" t="s">
        <v>11667</v>
      </c>
      <c r="E2152" s="6" t="s">
        <v>11668</v>
      </c>
      <c r="F2152" s="5">
        <v>1500</v>
      </c>
      <c r="G2152" s="6">
        <v>29366</v>
      </c>
      <c r="H2152" s="6" t="s">
        <v>11669</v>
      </c>
      <c r="I2152" s="6" t="s">
        <v>11669</v>
      </c>
    </row>
    <row r="2153" spans="1:9" x14ac:dyDescent="0.35">
      <c r="A2153" s="5" t="s">
        <v>11670</v>
      </c>
      <c r="B2153" s="5" t="s">
        <v>11671</v>
      </c>
      <c r="C2153" s="5" t="s">
        <v>11672</v>
      </c>
      <c r="D2153" s="5" t="s">
        <v>11673</v>
      </c>
      <c r="E2153" s="6" t="s">
        <v>11674</v>
      </c>
      <c r="F2153" s="5">
        <v>429</v>
      </c>
      <c r="G2153" s="6">
        <v>287526</v>
      </c>
      <c r="H2153" s="6" t="s">
        <v>11675</v>
      </c>
      <c r="I2153" s="6" t="s">
        <v>11675</v>
      </c>
    </row>
    <row r="2154" spans="1:9" x14ac:dyDescent="0.35">
      <c r="A2154" s="5" t="s">
        <v>11676</v>
      </c>
      <c r="B2154" s="5" t="s">
        <v>11677</v>
      </c>
      <c r="C2154" s="5" t="s">
        <v>11678</v>
      </c>
      <c r="D2154" s="5" t="s">
        <v>11679</v>
      </c>
      <c r="E2154" s="6" t="s">
        <v>11679</v>
      </c>
      <c r="F2154" s="5">
        <v>1180</v>
      </c>
      <c r="G2154" s="6">
        <v>287527</v>
      </c>
      <c r="H2154" s="6" t="s">
        <v>11680</v>
      </c>
      <c r="I2154" s="6" t="s">
        <v>11680</v>
      </c>
    </row>
    <row r="2155" spans="1:9" x14ac:dyDescent="0.35">
      <c r="A2155" s="5" t="s">
        <v>11681</v>
      </c>
      <c r="B2155" s="5" t="s">
        <v>11682</v>
      </c>
      <c r="C2155" s="5" t="s">
        <v>11683</v>
      </c>
      <c r="D2155" s="5" t="s">
        <v>11684</v>
      </c>
      <c r="E2155" s="6" t="s">
        <v>11685</v>
      </c>
      <c r="F2155" s="5">
        <v>1298</v>
      </c>
      <c r="G2155" s="6">
        <v>295703</v>
      </c>
      <c r="H2155" s="6" t="s">
        <v>11686</v>
      </c>
      <c r="I2155" s="6" t="s">
        <v>11686</v>
      </c>
    </row>
    <row r="2156" spans="1:9" x14ac:dyDescent="0.35">
      <c r="A2156" s="5" t="s">
        <v>11687</v>
      </c>
      <c r="B2156" s="5" t="s">
        <v>11688</v>
      </c>
      <c r="C2156" s="5" t="s">
        <v>11689</v>
      </c>
      <c r="D2156" s="5" t="s">
        <v>11690</v>
      </c>
      <c r="E2156" s="6" t="s">
        <v>11690</v>
      </c>
      <c r="F2156" s="5">
        <v>1433</v>
      </c>
      <c r="G2156" s="6">
        <v>29345</v>
      </c>
      <c r="H2156" s="6" t="s">
        <v>11691</v>
      </c>
      <c r="I2156" s="6" t="s">
        <v>11691</v>
      </c>
    </row>
    <row r="2157" spans="1:9" x14ac:dyDescent="0.35">
      <c r="A2157" s="5" t="s">
        <v>11692</v>
      </c>
      <c r="B2157" s="5" t="s">
        <v>11693</v>
      </c>
      <c r="C2157" s="5" t="s">
        <v>11694</v>
      </c>
      <c r="D2157" s="5" t="s">
        <v>11695</v>
      </c>
      <c r="E2157" s="6" t="s">
        <v>11696</v>
      </c>
      <c r="F2157" s="5">
        <v>473</v>
      </c>
      <c r="G2157" s="6">
        <v>361526</v>
      </c>
      <c r="H2157" s="6" t="s">
        <v>11697</v>
      </c>
      <c r="I2157" s="6" t="s">
        <v>11697</v>
      </c>
    </row>
    <row r="2158" spans="1:9" x14ac:dyDescent="0.35">
      <c r="A2158" s="5" t="s">
        <v>11698</v>
      </c>
      <c r="B2158" s="5" t="s">
        <v>11699</v>
      </c>
      <c r="C2158" s="5" t="s">
        <v>11700</v>
      </c>
      <c r="D2158" s="5" t="s">
        <v>11701</v>
      </c>
      <c r="E2158" s="6" t="s">
        <v>11701</v>
      </c>
      <c r="F2158" s="5">
        <v>2059</v>
      </c>
      <c r="G2158" s="6">
        <v>294518</v>
      </c>
      <c r="H2158" s="6" t="s">
        <v>11702</v>
      </c>
      <c r="I2158" s="6" t="s">
        <v>11702</v>
      </c>
    </row>
    <row r="2159" spans="1:9" x14ac:dyDescent="0.35">
      <c r="A2159" s="5" t="s">
        <v>11703</v>
      </c>
      <c r="B2159" s="5" t="s">
        <v>11704</v>
      </c>
      <c r="C2159" s="5" t="s">
        <v>11705</v>
      </c>
      <c r="D2159" s="5" t="s">
        <v>11706</v>
      </c>
      <c r="E2159" s="6" t="s">
        <v>11706</v>
      </c>
      <c r="F2159" s="5">
        <v>1464</v>
      </c>
      <c r="G2159" s="6">
        <v>502988</v>
      </c>
      <c r="H2159" s="6" t="s">
        <v>11707</v>
      </c>
      <c r="I2159" s="6" t="s">
        <v>11707</v>
      </c>
    </row>
    <row r="2160" spans="1:9" x14ac:dyDescent="0.35">
      <c r="A2160" s="5" t="s">
        <v>11708</v>
      </c>
      <c r="B2160" s="5" t="s">
        <v>11709</v>
      </c>
      <c r="C2160" s="5" t="s">
        <v>11710</v>
      </c>
      <c r="D2160" s="5" t="s">
        <v>11711</v>
      </c>
      <c r="E2160" s="6" t="s">
        <v>11711</v>
      </c>
      <c r="F2160" s="5">
        <v>3935</v>
      </c>
      <c r="G2160" s="6">
        <v>192247</v>
      </c>
      <c r="H2160" s="6" t="s">
        <v>11712</v>
      </c>
      <c r="I2160" s="6" t="s">
        <v>11712</v>
      </c>
    </row>
    <row r="2161" spans="1:9" x14ac:dyDescent="0.35">
      <c r="A2161" s="5" t="s">
        <v>11713</v>
      </c>
      <c r="B2161" s="5" t="s">
        <v>11714</v>
      </c>
      <c r="C2161" s="5" t="s">
        <v>11715</v>
      </c>
      <c r="D2161" s="5" t="s">
        <v>11716</v>
      </c>
      <c r="E2161" s="6" t="s">
        <v>11716</v>
      </c>
      <c r="F2161" s="5">
        <v>1236</v>
      </c>
      <c r="G2161" s="6">
        <v>313017</v>
      </c>
      <c r="H2161" s="6" t="s">
        <v>11717</v>
      </c>
      <c r="I2161" s="6" t="s">
        <v>83</v>
      </c>
    </row>
    <row r="2162" spans="1:9" x14ac:dyDescent="0.35">
      <c r="A2162" s="5" t="s">
        <v>11718</v>
      </c>
      <c r="B2162" s="5" t="s">
        <v>11719</v>
      </c>
      <c r="C2162" s="5" t="s">
        <v>11720</v>
      </c>
      <c r="D2162" s="5" t="s">
        <v>11721</v>
      </c>
      <c r="E2162" s="6" t="s">
        <v>11721</v>
      </c>
      <c r="F2162" s="5">
        <v>2551</v>
      </c>
      <c r="G2162" s="6">
        <v>680229</v>
      </c>
      <c r="H2162" s="6" t="s">
        <v>11722</v>
      </c>
      <c r="I2162" s="6" t="s">
        <v>11722</v>
      </c>
    </row>
    <row r="2163" spans="1:9" x14ac:dyDescent="0.35">
      <c r="A2163" s="5" t="s">
        <v>11723</v>
      </c>
      <c r="B2163" s="5" t="s">
        <v>11724</v>
      </c>
      <c r="C2163" s="5" t="s">
        <v>11725</v>
      </c>
      <c r="D2163" s="5" t="s">
        <v>11726</v>
      </c>
      <c r="E2163" s="6" t="s">
        <v>11727</v>
      </c>
      <c r="F2163" s="5">
        <v>414</v>
      </c>
      <c r="G2163" s="6">
        <v>171497</v>
      </c>
      <c r="H2163" s="6" t="s">
        <v>11728</v>
      </c>
      <c r="I2163" s="6" t="s">
        <v>11728</v>
      </c>
    </row>
    <row r="2164" spans="1:9" x14ac:dyDescent="0.35">
      <c r="A2164" s="5" t="s">
        <v>11729</v>
      </c>
      <c r="B2164" s="5" t="s">
        <v>11730</v>
      </c>
      <c r="C2164" s="5" t="s">
        <v>11731</v>
      </c>
      <c r="D2164" s="5" t="s">
        <v>11732</v>
      </c>
      <c r="E2164" s="6" t="s">
        <v>11733</v>
      </c>
      <c r="F2164" s="5">
        <v>274</v>
      </c>
      <c r="G2164" s="6">
        <v>171498</v>
      </c>
      <c r="H2164" s="6" t="s">
        <v>11734</v>
      </c>
      <c r="I2164" s="6" t="s">
        <v>11734</v>
      </c>
    </row>
    <row r="2165" spans="1:9" x14ac:dyDescent="0.35">
      <c r="A2165" s="5" t="s">
        <v>11735</v>
      </c>
      <c r="B2165" s="5" t="s">
        <v>11736</v>
      </c>
      <c r="C2165" s="5" t="s">
        <v>11737</v>
      </c>
      <c r="D2165" s="5" t="s">
        <v>11738</v>
      </c>
      <c r="E2165" s="6" t="s">
        <v>11739</v>
      </c>
      <c r="F2165" s="5">
        <v>2533</v>
      </c>
      <c r="G2165" s="6">
        <v>363174</v>
      </c>
      <c r="H2165" s="6" t="s">
        <v>11740</v>
      </c>
      <c r="I2165" s="6" t="s">
        <v>11740</v>
      </c>
    </row>
    <row r="2166" spans="1:9" x14ac:dyDescent="0.35">
      <c r="A2166" s="5" t="s">
        <v>11741</v>
      </c>
      <c r="B2166" s="5" t="s">
        <v>11742</v>
      </c>
      <c r="C2166" s="5" t="s">
        <v>11743</v>
      </c>
      <c r="D2166" s="5" t="s">
        <v>11744</v>
      </c>
      <c r="E2166" s="6" t="s">
        <v>11744</v>
      </c>
      <c r="F2166" s="5">
        <v>637</v>
      </c>
      <c r="G2166" s="6">
        <v>117186</v>
      </c>
      <c r="H2166" s="6" t="s">
        <v>11745</v>
      </c>
      <c r="I2166" s="6" t="s">
        <v>11745</v>
      </c>
    </row>
    <row r="2167" spans="1:9" x14ac:dyDescent="0.35">
      <c r="A2167" s="5" t="s">
        <v>11746</v>
      </c>
      <c r="B2167" s="5" t="s">
        <v>11747</v>
      </c>
      <c r="C2167" s="5" t="s">
        <v>11748</v>
      </c>
      <c r="D2167" s="5" t="s">
        <v>11749</v>
      </c>
      <c r="E2167" s="6" t="s">
        <v>11749</v>
      </c>
      <c r="F2167" s="5">
        <v>1930</v>
      </c>
      <c r="G2167" s="6">
        <v>362513</v>
      </c>
      <c r="H2167" s="6" t="s">
        <v>11750</v>
      </c>
      <c r="I2167" s="6" t="s">
        <v>83</v>
      </c>
    </row>
    <row r="2168" spans="1:9" x14ac:dyDescent="0.35">
      <c r="A2168" s="5" t="s">
        <v>11751</v>
      </c>
      <c r="B2168" s="5" t="s">
        <v>11752</v>
      </c>
      <c r="C2168" s="5" t="s">
        <v>11753</v>
      </c>
      <c r="D2168" s="5" t="s">
        <v>11754</v>
      </c>
      <c r="E2168" s="6" t="s">
        <v>11755</v>
      </c>
      <c r="F2168" s="5">
        <v>517</v>
      </c>
      <c r="G2168" s="6">
        <v>85385</v>
      </c>
      <c r="H2168" s="6" t="s">
        <v>11756</v>
      </c>
      <c r="I2168" s="6" t="s">
        <v>11756</v>
      </c>
    </row>
    <row r="2169" spans="1:9" x14ac:dyDescent="0.35">
      <c r="A2169" s="5" t="s">
        <v>11757</v>
      </c>
      <c r="B2169" s="5" t="s">
        <v>11758</v>
      </c>
      <c r="C2169" s="5" t="s">
        <v>11759</v>
      </c>
      <c r="D2169" s="5" t="s">
        <v>11760</v>
      </c>
      <c r="E2169" s="6" t="s">
        <v>11760</v>
      </c>
      <c r="F2169" s="5">
        <v>2909</v>
      </c>
      <c r="G2169" s="6">
        <v>364648</v>
      </c>
      <c r="H2169" s="6" t="s">
        <v>11761</v>
      </c>
      <c r="I2169" s="6" t="s">
        <v>83</v>
      </c>
    </row>
    <row r="2170" spans="1:9" x14ac:dyDescent="0.35">
      <c r="A2170" s="5" t="s">
        <v>11762</v>
      </c>
      <c r="B2170" s="5" t="s">
        <v>11763</v>
      </c>
      <c r="C2170" s="5" t="s">
        <v>11764</v>
      </c>
      <c r="D2170" s="5" t="s">
        <v>11765</v>
      </c>
      <c r="E2170" s="6" t="s">
        <v>11765</v>
      </c>
      <c r="F2170" s="5">
        <v>687</v>
      </c>
      <c r="G2170" s="6">
        <v>293615</v>
      </c>
      <c r="H2170" s="6" t="s">
        <v>11766</v>
      </c>
      <c r="I2170" s="6" t="s">
        <v>11766</v>
      </c>
    </row>
    <row r="2171" spans="1:9" x14ac:dyDescent="0.35">
      <c r="A2171" s="5" t="s">
        <v>11767</v>
      </c>
      <c r="B2171" s="5" t="s">
        <v>11768</v>
      </c>
      <c r="C2171" s="5" t="s">
        <v>11769</v>
      </c>
      <c r="D2171" s="5" t="s">
        <v>11770</v>
      </c>
      <c r="E2171" s="6" t="s">
        <v>11771</v>
      </c>
      <c r="F2171" s="5">
        <v>1816</v>
      </c>
      <c r="G2171" s="6">
        <v>114634</v>
      </c>
      <c r="H2171" s="6" t="s">
        <v>11772</v>
      </c>
      <c r="I2171" s="6" t="s">
        <v>11772</v>
      </c>
    </row>
    <row r="2172" spans="1:9" x14ac:dyDescent="0.35">
      <c r="A2172" s="5" t="s">
        <v>11773</v>
      </c>
      <c r="B2172" s="5" t="s">
        <v>11774</v>
      </c>
      <c r="C2172" s="5" t="s">
        <v>11775</v>
      </c>
      <c r="D2172" s="5" t="s">
        <v>11776</v>
      </c>
      <c r="E2172" s="6" t="s">
        <v>11777</v>
      </c>
      <c r="F2172" s="5">
        <v>5575</v>
      </c>
      <c r="G2172" s="6">
        <v>299138</v>
      </c>
      <c r="H2172" s="6" t="s">
        <v>11778</v>
      </c>
      <c r="I2172" s="6" t="s">
        <v>11778</v>
      </c>
    </row>
    <row r="2173" spans="1:9" x14ac:dyDescent="0.35">
      <c r="A2173" s="5" t="s">
        <v>11779</v>
      </c>
      <c r="B2173" s="5" t="s">
        <v>11780</v>
      </c>
      <c r="C2173" s="5" t="s">
        <v>11781</v>
      </c>
      <c r="D2173" s="5" t="s">
        <v>11782</v>
      </c>
      <c r="E2173" s="6" t="s">
        <v>11782</v>
      </c>
      <c r="F2173" s="5">
        <v>910</v>
      </c>
      <c r="G2173" s="6">
        <v>291441</v>
      </c>
      <c r="H2173" s="6" t="s">
        <v>11783</v>
      </c>
      <c r="I2173" s="6" t="s">
        <v>11783</v>
      </c>
    </row>
    <row r="2174" spans="1:9" x14ac:dyDescent="0.35">
      <c r="A2174" s="5" t="s">
        <v>11784</v>
      </c>
      <c r="B2174" s="5" t="s">
        <v>11785</v>
      </c>
      <c r="C2174" s="5" t="s">
        <v>11786</v>
      </c>
      <c r="D2174" s="5" t="s">
        <v>11787</v>
      </c>
      <c r="E2174" s="6" t="s">
        <v>11787</v>
      </c>
      <c r="F2174" s="5">
        <v>3336</v>
      </c>
      <c r="G2174" s="6">
        <v>294260</v>
      </c>
      <c r="H2174" s="6" t="s">
        <v>11788</v>
      </c>
      <c r="I2174" s="6" t="s">
        <v>11788</v>
      </c>
    </row>
    <row r="2175" spans="1:9" x14ac:dyDescent="0.35">
      <c r="A2175" s="5" t="s">
        <v>11789</v>
      </c>
      <c r="B2175" s="5" t="s">
        <v>11790</v>
      </c>
      <c r="C2175" s="5" t="s">
        <v>11791</v>
      </c>
      <c r="D2175" s="5" t="s">
        <v>11792</v>
      </c>
      <c r="E2175" s="6" t="s">
        <v>11792</v>
      </c>
      <c r="F2175" s="5">
        <v>1034</v>
      </c>
      <c r="G2175" s="6">
        <v>287280</v>
      </c>
      <c r="H2175" s="6" t="s">
        <v>11793</v>
      </c>
      <c r="I2175" s="6" t="s">
        <v>11793</v>
      </c>
    </row>
    <row r="2176" spans="1:9" x14ac:dyDescent="0.35">
      <c r="A2176" s="5" t="s">
        <v>11794</v>
      </c>
      <c r="B2176" s="5" t="s">
        <v>11795</v>
      </c>
      <c r="C2176" s="5" t="s">
        <v>11796</v>
      </c>
      <c r="D2176" s="5" t="s">
        <v>11797</v>
      </c>
      <c r="E2176" s="6" t="s">
        <v>11798</v>
      </c>
      <c r="F2176" s="5">
        <v>1670</v>
      </c>
      <c r="G2176" s="6">
        <v>294790</v>
      </c>
      <c r="H2176" s="6" t="s">
        <v>11799</v>
      </c>
      <c r="I2176" s="6" t="s">
        <v>11799</v>
      </c>
    </row>
    <row r="2177" spans="1:9" x14ac:dyDescent="0.35">
      <c r="A2177" s="5" t="s">
        <v>11800</v>
      </c>
      <c r="B2177" s="5" t="s">
        <v>11801</v>
      </c>
      <c r="C2177" s="5" t="s">
        <v>11802</v>
      </c>
      <c r="D2177" s="5" t="s">
        <v>11803</v>
      </c>
      <c r="E2177" s="6" t="s">
        <v>11804</v>
      </c>
      <c r="F2177" s="5">
        <v>308</v>
      </c>
      <c r="G2177" s="6">
        <v>289235</v>
      </c>
      <c r="H2177" s="6" t="s">
        <v>11805</v>
      </c>
      <c r="I2177" s="6" t="s">
        <v>11805</v>
      </c>
    </row>
    <row r="2178" spans="1:9" x14ac:dyDescent="0.35">
      <c r="A2178" s="5" t="s">
        <v>11806</v>
      </c>
      <c r="B2178" s="5" t="s">
        <v>11807</v>
      </c>
      <c r="C2178" s="5" t="s">
        <v>11808</v>
      </c>
      <c r="D2178" s="5" t="s">
        <v>11809</v>
      </c>
      <c r="E2178" s="6" t="s">
        <v>11809</v>
      </c>
      <c r="F2178" s="5">
        <v>929</v>
      </c>
      <c r="G2178" s="6">
        <v>24777</v>
      </c>
      <c r="H2178" s="6" t="s">
        <v>11810</v>
      </c>
      <c r="I2178" s="6" t="s">
        <v>11810</v>
      </c>
    </row>
    <row r="2179" spans="1:9" x14ac:dyDescent="0.35">
      <c r="A2179" s="5" t="s">
        <v>11811</v>
      </c>
      <c r="B2179" s="5" t="s">
        <v>11812</v>
      </c>
      <c r="C2179" s="5" t="s">
        <v>11813</v>
      </c>
      <c r="D2179" s="5" t="s">
        <v>11814</v>
      </c>
      <c r="E2179" s="6" t="s">
        <v>11814</v>
      </c>
      <c r="F2179" s="5">
        <v>3909</v>
      </c>
      <c r="G2179" s="6">
        <v>29500</v>
      </c>
      <c r="H2179" s="6" t="s">
        <v>11815</v>
      </c>
      <c r="I2179" s="6" t="s">
        <v>83</v>
      </c>
    </row>
    <row r="2180" spans="1:9" x14ac:dyDescent="0.35">
      <c r="A2180" s="5" t="s">
        <v>11816</v>
      </c>
      <c r="B2180" s="5" t="s">
        <v>11817</v>
      </c>
      <c r="C2180" s="5" t="s">
        <v>11818</v>
      </c>
      <c r="D2180" s="5" t="s">
        <v>11819</v>
      </c>
      <c r="E2180" s="6" t="s">
        <v>11819</v>
      </c>
      <c r="F2180" s="5">
        <v>1567</v>
      </c>
      <c r="G2180" s="6">
        <v>25715</v>
      </c>
      <c r="H2180" s="6" t="s">
        <v>11820</v>
      </c>
      <c r="I2180" s="6" t="s">
        <v>11820</v>
      </c>
    </row>
    <row r="2181" spans="1:9" x14ac:dyDescent="0.35">
      <c r="A2181" s="5" t="s">
        <v>11821</v>
      </c>
      <c r="B2181" s="5" t="s">
        <v>11822</v>
      </c>
      <c r="C2181" s="5" t="s">
        <v>11823</v>
      </c>
      <c r="D2181" s="5" t="s">
        <v>11824</v>
      </c>
      <c r="E2181" s="6" t="s">
        <v>11825</v>
      </c>
      <c r="F2181" s="5">
        <v>700</v>
      </c>
      <c r="G2181" s="6">
        <v>65202</v>
      </c>
      <c r="H2181" s="6" t="s">
        <v>11826</v>
      </c>
      <c r="I2181" s="6" t="s">
        <v>11826</v>
      </c>
    </row>
    <row r="2182" spans="1:9" x14ac:dyDescent="0.35">
      <c r="A2182" s="5" t="s">
        <v>11827</v>
      </c>
      <c r="B2182" s="5" t="s">
        <v>11828</v>
      </c>
      <c r="C2182" s="5" t="s">
        <v>11829</v>
      </c>
      <c r="D2182" s="5" t="s">
        <v>11830</v>
      </c>
      <c r="E2182" s="6" t="s">
        <v>11830</v>
      </c>
      <c r="F2182" s="5">
        <v>1940</v>
      </c>
      <c r="G2182" s="6">
        <v>503568</v>
      </c>
      <c r="H2182" s="6" t="s">
        <v>11831</v>
      </c>
      <c r="I2182" s="6" t="s">
        <v>11831</v>
      </c>
    </row>
    <row r="2183" spans="1:9" x14ac:dyDescent="0.35">
      <c r="A2183" s="5" t="s">
        <v>11832</v>
      </c>
      <c r="B2183" s="5" t="s">
        <v>11833</v>
      </c>
      <c r="C2183" s="5" t="s">
        <v>11834</v>
      </c>
      <c r="D2183" s="5" t="s">
        <v>11835</v>
      </c>
      <c r="E2183" s="6" t="s">
        <v>11835</v>
      </c>
      <c r="F2183" s="5">
        <v>1496</v>
      </c>
      <c r="G2183" s="6">
        <v>266998</v>
      </c>
      <c r="H2183" s="6" t="s">
        <v>11836</v>
      </c>
      <c r="I2183" s="6" t="s">
        <v>11836</v>
      </c>
    </row>
    <row r="2184" spans="1:9" x14ac:dyDescent="0.35">
      <c r="A2184" s="5" t="s">
        <v>11837</v>
      </c>
      <c r="B2184" s="5" t="s">
        <v>11838</v>
      </c>
      <c r="C2184" s="5" t="s">
        <v>11839</v>
      </c>
      <c r="D2184" s="5" t="s">
        <v>11840</v>
      </c>
      <c r="E2184" s="6" t="s">
        <v>11841</v>
      </c>
      <c r="F2184" s="5">
        <v>265</v>
      </c>
      <c r="G2184" s="6">
        <v>246239</v>
      </c>
      <c r="H2184" s="6" t="s">
        <v>11842</v>
      </c>
      <c r="I2184" s="6" t="s">
        <v>11842</v>
      </c>
    </row>
    <row r="2185" spans="1:9" x14ac:dyDescent="0.35">
      <c r="A2185" s="5" t="s">
        <v>11843</v>
      </c>
      <c r="B2185" s="5" t="s">
        <v>11844</v>
      </c>
      <c r="C2185" s="5" t="s">
        <v>11845</v>
      </c>
      <c r="D2185" s="5" t="s">
        <v>11846</v>
      </c>
      <c r="E2185" s="6" t="s">
        <v>11846</v>
      </c>
      <c r="F2185" s="5">
        <v>1481</v>
      </c>
      <c r="G2185" s="6">
        <v>29735</v>
      </c>
      <c r="H2185" s="6" t="s">
        <v>11847</v>
      </c>
      <c r="I2185" s="6" t="s">
        <v>11847</v>
      </c>
    </row>
    <row r="2186" spans="1:9" x14ac:dyDescent="0.35">
      <c r="A2186" s="5" t="s">
        <v>11848</v>
      </c>
      <c r="B2186" s="5" t="s">
        <v>11849</v>
      </c>
      <c r="C2186" s="5" t="s">
        <v>11850</v>
      </c>
      <c r="D2186" s="5" t="s">
        <v>11851</v>
      </c>
      <c r="E2186" s="6" t="s">
        <v>11852</v>
      </c>
      <c r="F2186" s="5">
        <v>1111</v>
      </c>
      <c r="G2186" s="6">
        <v>306950</v>
      </c>
      <c r="H2186" s="6" t="s">
        <v>11853</v>
      </c>
      <c r="I2186" s="6" t="s">
        <v>11853</v>
      </c>
    </row>
    <row r="2187" spans="1:9" x14ac:dyDescent="0.35">
      <c r="A2187" s="5" t="s">
        <v>11854</v>
      </c>
      <c r="B2187" s="5" t="s">
        <v>11855</v>
      </c>
      <c r="C2187" s="5" t="s">
        <v>11856</v>
      </c>
      <c r="D2187" s="5" t="s">
        <v>11857</v>
      </c>
      <c r="E2187" s="6" t="s">
        <v>11857</v>
      </c>
      <c r="F2187" s="5">
        <v>1522</v>
      </c>
      <c r="G2187" s="6">
        <v>266730</v>
      </c>
      <c r="H2187" s="6" t="s">
        <v>11858</v>
      </c>
      <c r="I2187" s="6" t="s">
        <v>11858</v>
      </c>
    </row>
    <row r="2188" spans="1:9" x14ac:dyDescent="0.35">
      <c r="A2188" s="5" t="s">
        <v>11859</v>
      </c>
      <c r="B2188" s="5" t="s">
        <v>11860</v>
      </c>
      <c r="C2188" s="5" t="s">
        <v>11861</v>
      </c>
      <c r="D2188" s="5" t="s">
        <v>11862</v>
      </c>
      <c r="E2188" s="6" t="s">
        <v>11863</v>
      </c>
      <c r="F2188" s="5">
        <v>1999</v>
      </c>
      <c r="G2188" s="6">
        <v>84487</v>
      </c>
      <c r="H2188" s="6" t="s">
        <v>11864</v>
      </c>
      <c r="I2188" s="6" t="s">
        <v>11864</v>
      </c>
    </row>
    <row r="2189" spans="1:9" x14ac:dyDescent="0.35">
      <c r="A2189" s="5" t="s">
        <v>11865</v>
      </c>
      <c r="B2189" s="5" t="s">
        <v>11866</v>
      </c>
      <c r="C2189" s="5" t="s">
        <v>11867</v>
      </c>
      <c r="D2189" s="5" t="s">
        <v>11868</v>
      </c>
      <c r="E2189" s="6" t="s">
        <v>11868</v>
      </c>
      <c r="F2189" s="5">
        <v>2218</v>
      </c>
      <c r="G2189" s="6">
        <v>25549</v>
      </c>
      <c r="H2189" s="6" t="s">
        <v>11869</v>
      </c>
      <c r="I2189" s="6" t="s">
        <v>11869</v>
      </c>
    </row>
    <row r="2190" spans="1:9" x14ac:dyDescent="0.35">
      <c r="A2190" s="5" t="s">
        <v>11870</v>
      </c>
      <c r="B2190" s="5" t="s">
        <v>11871</v>
      </c>
      <c r="C2190" s="5" t="s">
        <v>11872</v>
      </c>
      <c r="D2190" s="5" t="s">
        <v>11873</v>
      </c>
      <c r="E2190" s="6" t="s">
        <v>11874</v>
      </c>
      <c r="F2190" s="5">
        <v>122</v>
      </c>
      <c r="G2190" s="6">
        <v>29482</v>
      </c>
      <c r="H2190" s="6" t="s">
        <v>11875</v>
      </c>
      <c r="I2190" s="6" t="s">
        <v>11875</v>
      </c>
    </row>
    <row r="2191" spans="1:9" ht="29" x14ac:dyDescent="0.35">
      <c r="A2191" s="5" t="s">
        <v>11876</v>
      </c>
      <c r="B2191" s="5" t="s">
        <v>11877</v>
      </c>
      <c r="C2191" s="5" t="s">
        <v>11878</v>
      </c>
      <c r="D2191" s="5" t="s">
        <v>11879</v>
      </c>
      <c r="E2191" s="6" t="s">
        <v>11880</v>
      </c>
      <c r="F2191" s="5">
        <v>2837</v>
      </c>
      <c r="G2191" s="6">
        <v>29483</v>
      </c>
      <c r="H2191" s="6" t="s">
        <v>11881</v>
      </c>
      <c r="I2191" s="6" t="s">
        <v>11881</v>
      </c>
    </row>
    <row r="2192" spans="1:9" x14ac:dyDescent="0.35">
      <c r="A2192" s="5" t="s">
        <v>11882</v>
      </c>
      <c r="B2192" s="5" t="s">
        <v>11883</v>
      </c>
      <c r="C2192" s="5" t="s">
        <v>11884</v>
      </c>
      <c r="D2192" s="5" t="s">
        <v>11885</v>
      </c>
      <c r="E2192" s="6" t="s">
        <v>11885</v>
      </c>
      <c r="F2192" s="5">
        <v>1273</v>
      </c>
      <c r="G2192" s="6">
        <v>305540</v>
      </c>
      <c r="H2192" s="6" t="s">
        <v>11886</v>
      </c>
      <c r="I2192" s="6" t="s">
        <v>11886</v>
      </c>
    </row>
    <row r="2193" spans="1:9" x14ac:dyDescent="0.35">
      <c r="A2193" s="5" t="s">
        <v>11887</v>
      </c>
      <c r="B2193" s="5" t="s">
        <v>11888</v>
      </c>
      <c r="C2193" s="5" t="s">
        <v>11889</v>
      </c>
      <c r="D2193" s="5" t="s">
        <v>11890</v>
      </c>
      <c r="E2193" s="6" t="s">
        <v>11891</v>
      </c>
      <c r="F2193" s="5">
        <v>633</v>
      </c>
      <c r="G2193" s="6">
        <v>292657</v>
      </c>
      <c r="H2193" s="6" t="s">
        <v>11892</v>
      </c>
      <c r="I2193" s="6" t="s">
        <v>11892</v>
      </c>
    </row>
    <row r="2194" spans="1:9" x14ac:dyDescent="0.35">
      <c r="A2194" s="5" t="s">
        <v>11893</v>
      </c>
      <c r="B2194" s="5" t="s">
        <v>11894</v>
      </c>
      <c r="C2194" s="5" t="s">
        <v>11895</v>
      </c>
      <c r="D2194" s="5" t="s">
        <v>11896</v>
      </c>
      <c r="E2194" s="6" t="s">
        <v>11896</v>
      </c>
      <c r="F2194" s="5">
        <v>1466</v>
      </c>
      <c r="G2194" s="6">
        <v>81826</v>
      </c>
      <c r="H2194" s="6" t="s">
        <v>11897</v>
      </c>
      <c r="I2194" s="6" t="s">
        <v>11897</v>
      </c>
    </row>
    <row r="2195" spans="1:9" x14ac:dyDescent="0.35">
      <c r="A2195" s="5" t="s">
        <v>11898</v>
      </c>
      <c r="B2195" s="5" t="s">
        <v>11899</v>
      </c>
      <c r="C2195" s="5" t="s">
        <v>11900</v>
      </c>
      <c r="D2195" s="5" t="s">
        <v>11901</v>
      </c>
      <c r="E2195" s="6" t="s">
        <v>11902</v>
      </c>
      <c r="F2195" s="5">
        <v>1732</v>
      </c>
      <c r="G2195" s="6">
        <v>24904</v>
      </c>
      <c r="H2195" s="6" t="s">
        <v>11903</v>
      </c>
      <c r="I2195" s="6" t="s">
        <v>11903</v>
      </c>
    </row>
    <row r="2196" spans="1:9" x14ac:dyDescent="0.35">
      <c r="A2196" s="5" t="s">
        <v>11904</v>
      </c>
      <c r="B2196" s="5" t="s">
        <v>11905</v>
      </c>
      <c r="C2196" s="5" t="s">
        <v>11906</v>
      </c>
      <c r="D2196" s="5" t="s">
        <v>11907</v>
      </c>
      <c r="E2196" s="6" t="s">
        <v>11907</v>
      </c>
      <c r="F2196" s="5">
        <v>1670</v>
      </c>
      <c r="G2196" s="6">
        <v>29503</v>
      </c>
      <c r="H2196" s="6" t="s">
        <v>11908</v>
      </c>
      <c r="I2196" s="6" t="s">
        <v>11908</v>
      </c>
    </row>
    <row r="2197" spans="1:9" x14ac:dyDescent="0.35">
      <c r="A2197" s="5" t="s">
        <v>11909</v>
      </c>
      <c r="B2197" s="5" t="s">
        <v>11910</v>
      </c>
      <c r="C2197" s="5" t="s">
        <v>11911</v>
      </c>
      <c r="D2197" s="5" t="s">
        <v>11912</v>
      </c>
      <c r="E2197" s="6" t="s">
        <v>11912</v>
      </c>
      <c r="F2197" s="5">
        <v>1030</v>
      </c>
      <c r="G2197" s="6">
        <v>303140</v>
      </c>
      <c r="H2197" s="6" t="s">
        <v>11913</v>
      </c>
      <c r="I2197" s="6" t="s">
        <v>11914</v>
      </c>
    </row>
    <row r="2198" spans="1:9" x14ac:dyDescent="0.35">
      <c r="A2198" s="5" t="s">
        <v>11915</v>
      </c>
      <c r="B2198" s="5" t="s">
        <v>11916</v>
      </c>
      <c r="C2198" s="5" t="s">
        <v>11917</v>
      </c>
      <c r="D2198" s="5" t="s">
        <v>11918</v>
      </c>
      <c r="E2198" s="6" t="s">
        <v>11919</v>
      </c>
      <c r="F2198" s="5">
        <v>811</v>
      </c>
      <c r="G2198" s="6">
        <v>29509</v>
      </c>
      <c r="H2198" s="6" t="s">
        <v>11920</v>
      </c>
      <c r="I2198" s="6" t="s">
        <v>11920</v>
      </c>
    </row>
    <row r="2199" spans="1:9" x14ac:dyDescent="0.35">
      <c r="A2199" s="5" t="s">
        <v>11921</v>
      </c>
      <c r="B2199" s="5" t="s">
        <v>11922</v>
      </c>
      <c r="C2199" s="5" t="s">
        <v>11923</v>
      </c>
      <c r="D2199" s="5" t="s">
        <v>11924</v>
      </c>
      <c r="E2199" s="6" t="s">
        <v>11924</v>
      </c>
      <c r="F2199" s="5">
        <v>1601</v>
      </c>
      <c r="G2199" s="6">
        <v>89776</v>
      </c>
      <c r="H2199" s="6" t="s">
        <v>11925</v>
      </c>
      <c r="I2199" s="6" t="s">
        <v>11925</v>
      </c>
    </row>
    <row r="2200" spans="1:9" x14ac:dyDescent="0.35">
      <c r="A2200" s="5" t="s">
        <v>11926</v>
      </c>
      <c r="B2200" s="5" t="s">
        <v>11927</v>
      </c>
      <c r="C2200" s="5" t="s">
        <v>11928</v>
      </c>
      <c r="D2200" s="5" t="s">
        <v>11929</v>
      </c>
      <c r="E2200" s="6" t="s">
        <v>11929</v>
      </c>
      <c r="F2200" s="5">
        <v>1407</v>
      </c>
      <c r="G2200" s="6">
        <v>83500</v>
      </c>
      <c r="H2200" s="6" t="s">
        <v>11930</v>
      </c>
      <c r="I2200" s="6" t="s">
        <v>11930</v>
      </c>
    </row>
    <row r="2201" spans="1:9" x14ac:dyDescent="0.35">
      <c r="A2201" s="5" t="s">
        <v>11931</v>
      </c>
      <c r="B2201" s="5" t="s">
        <v>11932</v>
      </c>
      <c r="C2201" s="5" t="s">
        <v>11933</v>
      </c>
      <c r="D2201" s="5" t="s">
        <v>11934</v>
      </c>
      <c r="E2201" s="6" t="s">
        <v>11935</v>
      </c>
      <c r="F2201" s="5">
        <v>347</v>
      </c>
      <c r="G2201" s="6">
        <v>84550</v>
      </c>
      <c r="H2201" s="6" t="s">
        <v>11936</v>
      </c>
      <c r="I2201" s="6" t="s">
        <v>11936</v>
      </c>
    </row>
    <row r="2202" spans="1:9" x14ac:dyDescent="0.35">
      <c r="A2202" s="5" t="s">
        <v>11937</v>
      </c>
      <c r="B2202" s="5" t="s">
        <v>11938</v>
      </c>
      <c r="C2202" s="5" t="s">
        <v>11939</v>
      </c>
      <c r="D2202" s="5" t="s">
        <v>11940</v>
      </c>
      <c r="E2202" s="6" t="s">
        <v>11940</v>
      </c>
      <c r="F2202" s="5">
        <v>2802</v>
      </c>
      <c r="G2202" s="6">
        <v>362322</v>
      </c>
      <c r="H2202" s="6" t="s">
        <v>11941</v>
      </c>
      <c r="I2202" s="6" t="s">
        <v>83</v>
      </c>
    </row>
    <row r="2203" spans="1:9" x14ac:dyDescent="0.35">
      <c r="A2203" s="5" t="s">
        <v>11942</v>
      </c>
      <c r="B2203" s="5" t="s">
        <v>11943</v>
      </c>
      <c r="C2203" s="5" t="s">
        <v>11944</v>
      </c>
      <c r="D2203" s="5" t="s">
        <v>11945</v>
      </c>
      <c r="E2203" s="6" t="s">
        <v>11945</v>
      </c>
      <c r="F2203" s="5">
        <v>771</v>
      </c>
      <c r="G2203" s="6">
        <v>85263</v>
      </c>
      <c r="H2203" s="6" t="s">
        <v>11946</v>
      </c>
      <c r="I2203" s="6" t="s">
        <v>11946</v>
      </c>
    </row>
    <row r="2204" spans="1:9" x14ac:dyDescent="0.35">
      <c r="A2204" s="5" t="s">
        <v>11947</v>
      </c>
      <c r="B2204" s="5" t="s">
        <v>11948</v>
      </c>
      <c r="C2204" s="5" t="s">
        <v>11949</v>
      </c>
      <c r="D2204" s="5" t="s">
        <v>11950</v>
      </c>
      <c r="E2204" s="6" t="s">
        <v>11950</v>
      </c>
      <c r="F2204" s="5">
        <v>2493</v>
      </c>
      <c r="G2204" s="6">
        <v>310791</v>
      </c>
      <c r="H2204" s="6" t="s">
        <v>11951</v>
      </c>
      <c r="I2204" s="6" t="s">
        <v>11951</v>
      </c>
    </row>
    <row r="2205" spans="1:9" x14ac:dyDescent="0.35">
      <c r="A2205" s="5" t="s">
        <v>11952</v>
      </c>
      <c r="B2205" s="5" t="s">
        <v>11953</v>
      </c>
      <c r="C2205" s="5" t="s">
        <v>11954</v>
      </c>
      <c r="D2205" s="5" t="s">
        <v>11955</v>
      </c>
      <c r="E2205" s="6" t="s">
        <v>11956</v>
      </c>
      <c r="F2205" s="5">
        <v>2994</v>
      </c>
      <c r="G2205" s="6">
        <v>85262</v>
      </c>
      <c r="H2205" s="6" t="s">
        <v>11957</v>
      </c>
      <c r="I2205" s="6" t="s">
        <v>11957</v>
      </c>
    </row>
    <row r="2206" spans="1:9" x14ac:dyDescent="0.35">
      <c r="A2206" s="5" t="s">
        <v>11958</v>
      </c>
      <c r="B2206" s="5" t="s">
        <v>11959</v>
      </c>
      <c r="C2206" s="5" t="s">
        <v>11960</v>
      </c>
      <c r="D2206" s="5" t="s">
        <v>11961</v>
      </c>
      <c r="E2206" s="6" t="s">
        <v>11961</v>
      </c>
      <c r="F2206" s="5">
        <v>900</v>
      </c>
      <c r="G2206" s="6">
        <v>361074</v>
      </c>
      <c r="H2206" s="6" t="s">
        <v>11962</v>
      </c>
      <c r="I2206" s="6" t="s">
        <v>11962</v>
      </c>
    </row>
    <row r="2207" spans="1:9" x14ac:dyDescent="0.35">
      <c r="A2207" s="5" t="s">
        <v>11963</v>
      </c>
      <c r="B2207" s="5" t="s">
        <v>11964</v>
      </c>
      <c r="C2207" s="5" t="s">
        <v>11965</v>
      </c>
      <c r="D2207" s="5" t="s">
        <v>11966</v>
      </c>
      <c r="E2207" s="6" t="s">
        <v>11966</v>
      </c>
      <c r="F2207" s="5">
        <v>1049</v>
      </c>
      <c r="G2207" s="6">
        <v>85333</v>
      </c>
      <c r="H2207" s="6" t="s">
        <v>11967</v>
      </c>
      <c r="I2207" s="6" t="s">
        <v>11967</v>
      </c>
    </row>
    <row r="2208" spans="1:9" x14ac:dyDescent="0.35">
      <c r="A2208" s="5" t="s">
        <v>11968</v>
      </c>
      <c r="B2208" s="5" t="s">
        <v>11969</v>
      </c>
      <c r="C2208" s="5" t="s">
        <v>11970</v>
      </c>
      <c r="D2208" s="5" t="s">
        <v>11971</v>
      </c>
      <c r="E2208" s="6" t="s">
        <v>11971</v>
      </c>
      <c r="F2208" s="5">
        <v>1206</v>
      </c>
      <c r="G2208" s="6">
        <v>291709</v>
      </c>
      <c r="H2208" s="6" t="s">
        <v>11972</v>
      </c>
      <c r="I2208" s="6" t="s">
        <v>11972</v>
      </c>
    </row>
    <row r="2209" spans="1:9" x14ac:dyDescent="0.35">
      <c r="A2209" s="5" t="s">
        <v>11973</v>
      </c>
      <c r="B2209" s="5" t="s">
        <v>11974</v>
      </c>
      <c r="C2209" s="5" t="s">
        <v>11975</v>
      </c>
      <c r="D2209" s="5" t="s">
        <v>11976</v>
      </c>
      <c r="E2209" s="6" t="s">
        <v>11976</v>
      </c>
      <c r="F2209" s="5">
        <v>3334</v>
      </c>
      <c r="G2209" s="6">
        <v>64076</v>
      </c>
      <c r="H2209" s="6" t="s">
        <v>11977</v>
      </c>
      <c r="I2209" s="6" t="s">
        <v>11977</v>
      </c>
    </row>
    <row r="2210" spans="1:9" x14ac:dyDescent="0.35">
      <c r="A2210" s="5" t="s">
        <v>11978</v>
      </c>
      <c r="B2210" s="5" t="s">
        <v>11979</v>
      </c>
      <c r="C2210" s="5" t="s">
        <v>11980</v>
      </c>
      <c r="D2210" s="5" t="s">
        <v>11981</v>
      </c>
      <c r="E2210" s="6" t="s">
        <v>11982</v>
      </c>
      <c r="F2210" s="5">
        <v>794</v>
      </c>
      <c r="G2210" s="6">
        <v>117267</v>
      </c>
      <c r="H2210" s="6" t="s">
        <v>11983</v>
      </c>
      <c r="I2210" s="6" t="s">
        <v>11983</v>
      </c>
    </row>
    <row r="2211" spans="1:9" x14ac:dyDescent="0.35">
      <c r="A2211" s="5" t="s">
        <v>11984</v>
      </c>
      <c r="B2211" s="5" t="s">
        <v>11985</v>
      </c>
      <c r="C2211" s="5" t="s">
        <v>11986</v>
      </c>
      <c r="D2211" s="5" t="s">
        <v>11987</v>
      </c>
      <c r="E2211" s="6" t="s">
        <v>11988</v>
      </c>
      <c r="F2211" s="5">
        <v>798</v>
      </c>
      <c r="G2211" s="6">
        <v>114629</v>
      </c>
      <c r="H2211" s="6" t="s">
        <v>11989</v>
      </c>
      <c r="I2211" s="6" t="s">
        <v>11989</v>
      </c>
    </row>
    <row r="2212" spans="1:9" x14ac:dyDescent="0.35">
      <c r="A2212" s="5" t="s">
        <v>11990</v>
      </c>
      <c r="B2212" s="5" t="s">
        <v>11991</v>
      </c>
      <c r="C2212" s="5" t="s">
        <v>11992</v>
      </c>
      <c r="D2212" s="5" t="s">
        <v>11993</v>
      </c>
      <c r="E2212" s="6" t="s">
        <v>11994</v>
      </c>
      <c r="F2212" s="5">
        <v>1804</v>
      </c>
      <c r="G2212" s="6">
        <v>94172</v>
      </c>
      <c r="H2212" s="6" t="s">
        <v>11995</v>
      </c>
      <c r="I2212" s="6" t="s">
        <v>11995</v>
      </c>
    </row>
    <row r="2213" spans="1:9" x14ac:dyDescent="0.35">
      <c r="A2213" s="5" t="s">
        <v>11996</v>
      </c>
      <c r="B2213" s="5" t="s">
        <v>11997</v>
      </c>
      <c r="C2213" s="5" t="s">
        <v>11998</v>
      </c>
      <c r="D2213" s="5" t="s">
        <v>11999</v>
      </c>
      <c r="E2213" s="6" t="s">
        <v>11999</v>
      </c>
      <c r="F2213" s="5">
        <v>2503</v>
      </c>
      <c r="G2213" s="6">
        <v>65192</v>
      </c>
      <c r="H2213" s="6" t="s">
        <v>12000</v>
      </c>
      <c r="I2213" s="6" t="s">
        <v>12000</v>
      </c>
    </row>
    <row r="2214" spans="1:9" x14ac:dyDescent="0.35">
      <c r="A2214" s="5" t="s">
        <v>12001</v>
      </c>
      <c r="B2214" s="5" t="s">
        <v>12002</v>
      </c>
      <c r="C2214" s="5" t="s">
        <v>12003</v>
      </c>
      <c r="D2214" s="5" t="s">
        <v>12004</v>
      </c>
      <c r="E2214" s="6" t="s">
        <v>12004</v>
      </c>
      <c r="F2214" s="5">
        <v>1413</v>
      </c>
      <c r="G2214" s="6">
        <v>295219</v>
      </c>
      <c r="H2214" s="6" t="s">
        <v>12005</v>
      </c>
      <c r="I2214" s="6" t="s">
        <v>12005</v>
      </c>
    </row>
    <row r="2215" spans="1:9" x14ac:dyDescent="0.35">
      <c r="A2215" s="5" t="s">
        <v>12006</v>
      </c>
      <c r="B2215" s="5" t="s">
        <v>12007</v>
      </c>
      <c r="C2215" s="5" t="s">
        <v>12008</v>
      </c>
      <c r="D2215" s="5" t="s">
        <v>12009</v>
      </c>
      <c r="E2215" s="6" t="s">
        <v>12009</v>
      </c>
      <c r="F2215" s="5">
        <v>2131</v>
      </c>
      <c r="G2215" s="6">
        <v>24778</v>
      </c>
      <c r="H2215" s="6" t="s">
        <v>12010</v>
      </c>
      <c r="I2215" s="6" t="s">
        <v>83</v>
      </c>
    </row>
    <row r="2216" spans="1:9" x14ac:dyDescent="0.35">
      <c r="A2216" s="5" t="s">
        <v>12011</v>
      </c>
      <c r="B2216" s="5" t="s">
        <v>12012</v>
      </c>
      <c r="C2216" s="5" t="s">
        <v>12013</v>
      </c>
      <c r="D2216" s="5" t="s">
        <v>12014</v>
      </c>
      <c r="E2216" s="6" t="s">
        <v>12014</v>
      </c>
      <c r="F2216" s="5">
        <v>1914</v>
      </c>
      <c r="G2216" s="6">
        <v>25351</v>
      </c>
      <c r="H2216" s="6" t="s">
        <v>12015</v>
      </c>
      <c r="I2216" s="6" t="s">
        <v>12015</v>
      </c>
    </row>
    <row r="2217" spans="1:9" ht="29" x14ac:dyDescent="0.35">
      <c r="A2217" s="5" t="s">
        <v>12016</v>
      </c>
      <c r="B2217" s="5" t="s">
        <v>12017</v>
      </c>
      <c r="C2217" s="5" t="s">
        <v>12018</v>
      </c>
      <c r="D2217" s="5" t="s">
        <v>12019</v>
      </c>
      <c r="E2217" s="6" t="s">
        <v>12020</v>
      </c>
      <c r="F2217" s="5">
        <v>670</v>
      </c>
      <c r="G2217" s="6">
        <v>100909595</v>
      </c>
      <c r="H2217" s="6" t="s">
        <v>12021</v>
      </c>
      <c r="I2217" s="6" t="s">
        <v>12022</v>
      </c>
    </row>
    <row r="2218" spans="1:9" x14ac:dyDescent="0.35">
      <c r="A2218" s="5" t="s">
        <v>12023</v>
      </c>
      <c r="B2218" s="5" t="s">
        <v>12024</v>
      </c>
      <c r="C2218" s="5" t="s">
        <v>12025</v>
      </c>
      <c r="D2218" s="5" t="s">
        <v>12026</v>
      </c>
      <c r="E2218" s="6" t="s">
        <v>12026</v>
      </c>
      <c r="F2218" s="5">
        <v>1149</v>
      </c>
      <c r="G2218" s="6">
        <v>65197</v>
      </c>
      <c r="H2218" s="6" t="s">
        <v>12027</v>
      </c>
      <c r="I2218" s="6" t="s">
        <v>12027</v>
      </c>
    </row>
    <row r="2219" spans="1:9" x14ac:dyDescent="0.35">
      <c r="A2219" s="5" t="s">
        <v>12028</v>
      </c>
      <c r="B2219" s="5" t="s">
        <v>12029</v>
      </c>
      <c r="C2219" s="5" t="s">
        <v>12030</v>
      </c>
      <c r="D2219" s="5" t="s">
        <v>12031</v>
      </c>
      <c r="E2219" s="6" t="s">
        <v>12032</v>
      </c>
      <c r="F2219" s="5">
        <v>1073</v>
      </c>
      <c r="G2219" s="6">
        <v>310801</v>
      </c>
      <c r="H2219" s="6" t="s">
        <v>12033</v>
      </c>
      <c r="I2219" s="6" t="s">
        <v>12033</v>
      </c>
    </row>
    <row r="2220" spans="1:9" x14ac:dyDescent="0.35">
      <c r="A2220" s="5" t="s">
        <v>12034</v>
      </c>
      <c r="B2220" s="5" t="s">
        <v>12035</v>
      </c>
      <c r="C2220" s="5" t="s">
        <v>12036</v>
      </c>
      <c r="D2220" s="5" t="s">
        <v>12037</v>
      </c>
      <c r="E2220" s="6" t="s">
        <v>12038</v>
      </c>
      <c r="F2220" s="5">
        <v>304</v>
      </c>
      <c r="G2220" s="6">
        <v>246234</v>
      </c>
      <c r="H2220" s="6" t="s">
        <v>12039</v>
      </c>
      <c r="I2220" s="6" t="s">
        <v>12039</v>
      </c>
    </row>
    <row r="2221" spans="1:9" x14ac:dyDescent="0.35">
      <c r="A2221" s="5" t="s">
        <v>12040</v>
      </c>
      <c r="B2221" s="5" t="s">
        <v>12041</v>
      </c>
      <c r="C2221" s="5" t="s">
        <v>12042</v>
      </c>
      <c r="D2221" s="5" t="s">
        <v>12043</v>
      </c>
      <c r="E2221" s="6" t="s">
        <v>12043</v>
      </c>
      <c r="F2221" s="5">
        <v>811</v>
      </c>
      <c r="G2221" s="6">
        <v>313139</v>
      </c>
      <c r="H2221" s="6" t="s">
        <v>12044</v>
      </c>
      <c r="I2221" s="6" t="s">
        <v>12044</v>
      </c>
    </row>
    <row r="2222" spans="1:9" x14ac:dyDescent="0.35">
      <c r="A2222" s="5" t="s">
        <v>12045</v>
      </c>
      <c r="B2222" s="5" t="s">
        <v>12046</v>
      </c>
      <c r="C2222" s="5" t="s">
        <v>12047</v>
      </c>
      <c r="D2222" s="5" t="s">
        <v>12048</v>
      </c>
      <c r="E2222" s="6" t="s">
        <v>12048</v>
      </c>
      <c r="F2222" s="5">
        <v>1490</v>
      </c>
      <c r="G2222" s="6">
        <v>310808</v>
      </c>
      <c r="H2222" s="6" t="s">
        <v>12049</v>
      </c>
      <c r="I2222" s="6" t="s">
        <v>12049</v>
      </c>
    </row>
    <row r="2223" spans="1:9" x14ac:dyDescent="0.35">
      <c r="A2223" s="5" t="s">
        <v>12050</v>
      </c>
      <c r="B2223" s="5" t="s">
        <v>12051</v>
      </c>
      <c r="C2223" s="5" t="s">
        <v>12052</v>
      </c>
      <c r="D2223" s="5" t="s">
        <v>12053</v>
      </c>
      <c r="E2223" s="6" t="s">
        <v>12053</v>
      </c>
      <c r="F2223" s="5">
        <v>937</v>
      </c>
      <c r="G2223" s="6">
        <v>287642</v>
      </c>
      <c r="H2223" s="6" t="s">
        <v>12054</v>
      </c>
      <c r="I2223" s="6" t="s">
        <v>12054</v>
      </c>
    </row>
    <row r="2224" spans="1:9" x14ac:dyDescent="0.35">
      <c r="A2224" s="5" t="s">
        <v>12055</v>
      </c>
      <c r="B2224" s="5" t="s">
        <v>12056</v>
      </c>
      <c r="C2224" s="5" t="s">
        <v>12057</v>
      </c>
      <c r="D2224" s="5" t="s">
        <v>12058</v>
      </c>
      <c r="E2224" s="6" t="s">
        <v>12058</v>
      </c>
      <c r="F2224" s="5">
        <v>1690</v>
      </c>
      <c r="G2224" s="6">
        <v>29573</v>
      </c>
      <c r="H2224" s="6" t="s">
        <v>12059</v>
      </c>
      <c r="I2224" s="6" t="s">
        <v>12059</v>
      </c>
    </row>
    <row r="2225" spans="1:9" x14ac:dyDescent="0.35">
      <c r="A2225" s="5" t="s">
        <v>12060</v>
      </c>
      <c r="B2225" s="5" t="s">
        <v>12061</v>
      </c>
      <c r="C2225" s="5" t="s">
        <v>12062</v>
      </c>
      <c r="D2225" s="5" t="s">
        <v>12063</v>
      </c>
      <c r="E2225" s="6" t="s">
        <v>12063</v>
      </c>
      <c r="F2225" s="5">
        <v>1614</v>
      </c>
      <c r="G2225" s="6">
        <v>252919</v>
      </c>
      <c r="H2225" s="6" t="s">
        <v>12064</v>
      </c>
      <c r="I2225" s="6" t="s">
        <v>12064</v>
      </c>
    </row>
    <row r="2226" spans="1:9" x14ac:dyDescent="0.35">
      <c r="A2226" s="5" t="s">
        <v>12065</v>
      </c>
      <c r="B2226" s="5" t="s">
        <v>12066</v>
      </c>
      <c r="C2226" s="5" t="s">
        <v>12067</v>
      </c>
      <c r="D2226" s="5" t="s">
        <v>12068</v>
      </c>
      <c r="E2226" s="6" t="s">
        <v>12069</v>
      </c>
      <c r="F2226" s="5">
        <v>1910</v>
      </c>
      <c r="G2226" s="6">
        <v>361986</v>
      </c>
      <c r="H2226" s="6" t="s">
        <v>12070</v>
      </c>
      <c r="I2226" s="6" t="s">
        <v>12070</v>
      </c>
    </row>
    <row r="2227" spans="1:9" x14ac:dyDescent="0.35">
      <c r="A2227" s="5" t="s">
        <v>12071</v>
      </c>
      <c r="B2227" s="5" t="s">
        <v>12072</v>
      </c>
      <c r="C2227" s="5" t="s">
        <v>12073</v>
      </c>
      <c r="D2227" s="5" t="s">
        <v>12074</v>
      </c>
      <c r="E2227" s="6" t="s">
        <v>12074</v>
      </c>
      <c r="F2227" s="5">
        <v>4867</v>
      </c>
      <c r="G2227" s="6">
        <v>252893</v>
      </c>
      <c r="H2227" s="6" t="s">
        <v>12075</v>
      </c>
      <c r="I2227" s="6" t="s">
        <v>12076</v>
      </c>
    </row>
    <row r="2228" spans="1:9" x14ac:dyDescent="0.35">
      <c r="A2228" s="5" t="s">
        <v>12077</v>
      </c>
      <c r="B2228" s="5" t="s">
        <v>12078</v>
      </c>
      <c r="C2228" s="5" t="s">
        <v>12079</v>
      </c>
      <c r="D2228" s="5" t="s">
        <v>12080</v>
      </c>
      <c r="E2228" s="6" t="s">
        <v>12080</v>
      </c>
      <c r="F2228" s="5">
        <v>542</v>
      </c>
      <c r="G2228" s="6">
        <v>170840</v>
      </c>
      <c r="H2228" s="6" t="s">
        <v>12081</v>
      </c>
      <c r="I2228" s="6" t="s">
        <v>12082</v>
      </c>
    </row>
    <row r="2229" spans="1:9" x14ac:dyDescent="0.35">
      <c r="A2229" s="5" t="s">
        <v>12083</v>
      </c>
      <c r="B2229" s="5" t="s">
        <v>12084</v>
      </c>
      <c r="C2229" s="5" t="s">
        <v>12085</v>
      </c>
      <c r="D2229" s="5" t="s">
        <v>12086</v>
      </c>
      <c r="E2229" s="6" t="s">
        <v>12087</v>
      </c>
      <c r="F2229" s="5">
        <v>268</v>
      </c>
      <c r="G2229" s="6">
        <v>303879</v>
      </c>
      <c r="H2229" s="6" t="s">
        <v>12088</v>
      </c>
      <c r="I2229" s="6" t="s">
        <v>12088</v>
      </c>
    </row>
    <row r="2230" spans="1:9" x14ac:dyDescent="0.35">
      <c r="A2230" s="5" t="s">
        <v>12089</v>
      </c>
      <c r="B2230" s="5" t="s">
        <v>12090</v>
      </c>
      <c r="C2230" s="5" t="s">
        <v>12091</v>
      </c>
      <c r="D2230" s="5" t="s">
        <v>12092</v>
      </c>
      <c r="E2230" s="6" t="s">
        <v>12093</v>
      </c>
      <c r="F2230" s="5">
        <v>206</v>
      </c>
      <c r="G2230" s="6">
        <v>300790</v>
      </c>
      <c r="H2230" s="6" t="s">
        <v>12094</v>
      </c>
      <c r="I2230" s="6" t="s">
        <v>12094</v>
      </c>
    </row>
    <row r="2231" spans="1:9" x14ac:dyDescent="0.35">
      <c r="A2231" s="5" t="s">
        <v>12095</v>
      </c>
      <c r="B2231" s="5" t="s">
        <v>12096</v>
      </c>
      <c r="C2231" s="5" t="s">
        <v>12097</v>
      </c>
      <c r="D2231" s="5" t="s">
        <v>12098</v>
      </c>
      <c r="E2231" s="6" t="s">
        <v>12099</v>
      </c>
      <c r="F2231" s="5">
        <v>1830</v>
      </c>
      <c r="G2231" s="6">
        <v>114613</v>
      </c>
      <c r="H2231" s="6" t="s">
        <v>12100</v>
      </c>
      <c r="I2231" s="6" t="s">
        <v>12100</v>
      </c>
    </row>
    <row r="2232" spans="1:9" x14ac:dyDescent="0.35">
      <c r="A2232" s="5" t="s">
        <v>12101</v>
      </c>
      <c r="B2232" s="5" t="s">
        <v>12102</v>
      </c>
      <c r="C2232" s="5" t="s">
        <v>12103</v>
      </c>
      <c r="D2232" s="5" t="s">
        <v>12104</v>
      </c>
      <c r="E2232" s="6" t="s">
        <v>12104</v>
      </c>
      <c r="F2232" s="5">
        <v>2801</v>
      </c>
      <c r="G2232" s="6">
        <v>170551</v>
      </c>
      <c r="H2232" s="6" t="s">
        <v>12105</v>
      </c>
      <c r="I2232" s="6" t="s">
        <v>12105</v>
      </c>
    </row>
    <row r="2233" spans="1:9" x14ac:dyDescent="0.35">
      <c r="A2233" s="5" t="s">
        <v>12106</v>
      </c>
      <c r="B2233" s="5" t="s">
        <v>12107</v>
      </c>
      <c r="C2233" s="5" t="s">
        <v>12108</v>
      </c>
      <c r="D2233" s="5" t="s">
        <v>12109</v>
      </c>
      <c r="E2233" s="6" t="s">
        <v>12110</v>
      </c>
      <c r="F2233" s="5">
        <v>2879</v>
      </c>
      <c r="G2233" s="6">
        <v>79212</v>
      </c>
      <c r="H2233" s="6" t="s">
        <v>12111</v>
      </c>
      <c r="I2233" s="6" t="s">
        <v>12111</v>
      </c>
    </row>
    <row r="2234" spans="1:9" x14ac:dyDescent="0.35">
      <c r="A2234" s="5" t="s">
        <v>12112</v>
      </c>
      <c r="B2234" s="5" t="s">
        <v>12113</v>
      </c>
      <c r="C2234" s="5" t="s">
        <v>12114</v>
      </c>
      <c r="D2234" s="5" t="s">
        <v>12115</v>
      </c>
      <c r="E2234" s="6" t="s">
        <v>12116</v>
      </c>
      <c r="F2234" s="5">
        <v>732</v>
      </c>
      <c r="G2234" s="6">
        <v>171163</v>
      </c>
      <c r="H2234" s="6" t="s">
        <v>12117</v>
      </c>
      <c r="I2234" s="6" t="s">
        <v>12117</v>
      </c>
    </row>
    <row r="2235" spans="1:9" x14ac:dyDescent="0.35">
      <c r="A2235" s="5" t="s">
        <v>12118</v>
      </c>
      <c r="B2235" s="5" t="s">
        <v>12119</v>
      </c>
      <c r="C2235" s="5" t="s">
        <v>12120</v>
      </c>
      <c r="D2235" s="5" t="s">
        <v>12121</v>
      </c>
      <c r="E2235" s="6" t="s">
        <v>12122</v>
      </c>
      <c r="F2235" s="5">
        <v>929</v>
      </c>
      <c r="G2235" s="6">
        <v>29323</v>
      </c>
      <c r="H2235" s="6" t="s">
        <v>12123</v>
      </c>
      <c r="I2235" s="6" t="s">
        <v>12123</v>
      </c>
    </row>
    <row r="2236" spans="1:9" x14ac:dyDescent="0.35">
      <c r="A2236" s="5" t="s">
        <v>12124</v>
      </c>
      <c r="B2236" s="5" t="s">
        <v>12125</v>
      </c>
      <c r="C2236" s="5" t="s">
        <v>12126</v>
      </c>
      <c r="D2236" s="5" t="s">
        <v>12127</v>
      </c>
      <c r="E2236" s="6" t="s">
        <v>12128</v>
      </c>
      <c r="F2236" s="5">
        <v>541</v>
      </c>
      <c r="G2236" s="6">
        <v>24898</v>
      </c>
      <c r="H2236" s="6" t="s">
        <v>12129</v>
      </c>
      <c r="I2236" s="6" t="s">
        <v>12129</v>
      </c>
    </row>
    <row r="2237" spans="1:9" x14ac:dyDescent="0.35">
      <c r="A2237" s="5" t="s">
        <v>12130</v>
      </c>
      <c r="B2237" s="5" t="s">
        <v>12131</v>
      </c>
      <c r="C2237" s="5" t="s">
        <v>12132</v>
      </c>
      <c r="D2237" s="5" t="s">
        <v>12133</v>
      </c>
      <c r="E2237" s="6" t="s">
        <v>12134</v>
      </c>
      <c r="F2237" s="5">
        <v>1637</v>
      </c>
      <c r="G2237" s="6">
        <v>50690</v>
      </c>
      <c r="H2237" s="6" t="s">
        <v>12135</v>
      </c>
      <c r="I2237" s="6" t="s">
        <v>12135</v>
      </c>
    </row>
    <row r="2238" spans="1:9" x14ac:dyDescent="0.35">
      <c r="A2238" s="5" t="s">
        <v>12136</v>
      </c>
      <c r="B2238" s="5" t="s">
        <v>12137</v>
      </c>
      <c r="C2238" s="5" t="s">
        <v>12138</v>
      </c>
      <c r="D2238" s="5" t="s">
        <v>12139</v>
      </c>
      <c r="E2238" s="6" t="s">
        <v>12139</v>
      </c>
      <c r="F2238" s="5">
        <v>275</v>
      </c>
      <c r="G2238" s="6">
        <v>25648</v>
      </c>
      <c r="H2238" s="6" t="s">
        <v>12140</v>
      </c>
      <c r="I2238" s="6" t="s">
        <v>83</v>
      </c>
    </row>
    <row r="2239" spans="1:9" x14ac:dyDescent="0.35">
      <c r="A2239" s="5" t="s">
        <v>12141</v>
      </c>
      <c r="B2239" s="5" t="s">
        <v>12142</v>
      </c>
      <c r="C2239" s="5" t="s">
        <v>12143</v>
      </c>
      <c r="D2239" s="5" t="s">
        <v>12144</v>
      </c>
      <c r="E2239" s="6" t="s">
        <v>12144</v>
      </c>
      <c r="F2239" s="5">
        <v>1189</v>
      </c>
      <c r="G2239" s="6">
        <v>310392</v>
      </c>
      <c r="H2239" s="6" t="s">
        <v>12145</v>
      </c>
      <c r="I2239" s="6" t="s">
        <v>12145</v>
      </c>
    </row>
    <row r="2240" spans="1:9" x14ac:dyDescent="0.35">
      <c r="A2240" s="5" t="s">
        <v>12146</v>
      </c>
      <c r="B2240" s="5" t="s">
        <v>12147</v>
      </c>
      <c r="C2240" s="5" t="s">
        <v>12148</v>
      </c>
      <c r="D2240" s="5" t="s">
        <v>12149</v>
      </c>
      <c r="E2240" s="6" t="s">
        <v>12150</v>
      </c>
      <c r="F2240" s="5">
        <v>701</v>
      </c>
      <c r="G2240" s="6">
        <v>294881</v>
      </c>
      <c r="H2240" s="6" t="s">
        <v>12151</v>
      </c>
      <c r="I2240" s="6" t="s">
        <v>12151</v>
      </c>
    </row>
    <row r="2241" spans="1:9" x14ac:dyDescent="0.35">
      <c r="A2241" s="5" t="s">
        <v>12152</v>
      </c>
      <c r="B2241" s="5" t="s">
        <v>12153</v>
      </c>
      <c r="C2241" s="5" t="s">
        <v>12154</v>
      </c>
      <c r="D2241" s="5" t="s">
        <v>12155</v>
      </c>
      <c r="E2241" s="6" t="s">
        <v>12156</v>
      </c>
      <c r="F2241" s="5">
        <v>988</v>
      </c>
      <c r="G2241" s="6">
        <v>313089</v>
      </c>
      <c r="H2241" s="6" t="s">
        <v>12157</v>
      </c>
      <c r="I2241" s="6" t="s">
        <v>12157</v>
      </c>
    </row>
    <row r="2242" spans="1:9" x14ac:dyDescent="0.35">
      <c r="A2242" s="5" t="s">
        <v>12158</v>
      </c>
      <c r="B2242" s="5" t="s">
        <v>12159</v>
      </c>
      <c r="C2242" s="5" t="s">
        <v>12160</v>
      </c>
      <c r="D2242" s="5" t="s">
        <v>12161</v>
      </c>
      <c r="E2242" s="6" t="s">
        <v>12161</v>
      </c>
      <c r="F2242" s="5">
        <v>971</v>
      </c>
      <c r="G2242" s="6">
        <v>50572</v>
      </c>
      <c r="H2242" s="6" t="s">
        <v>12162</v>
      </c>
      <c r="I2242" s="6" t="s">
        <v>12162</v>
      </c>
    </row>
    <row r="2243" spans="1:9" x14ac:dyDescent="0.35">
      <c r="A2243" s="5" t="s">
        <v>12163</v>
      </c>
      <c r="B2243" s="5" t="s">
        <v>12164</v>
      </c>
      <c r="C2243" s="5" t="s">
        <v>12165</v>
      </c>
      <c r="D2243" s="5" t="s">
        <v>12166</v>
      </c>
      <c r="E2243" s="6" t="s">
        <v>12166</v>
      </c>
      <c r="F2243" s="5">
        <v>1714</v>
      </c>
      <c r="G2243" s="6">
        <v>170698</v>
      </c>
      <c r="H2243" s="6" t="s">
        <v>12167</v>
      </c>
      <c r="I2243" s="6" t="s">
        <v>12168</v>
      </c>
    </row>
    <row r="2244" spans="1:9" x14ac:dyDescent="0.35">
      <c r="A2244" s="5" t="s">
        <v>12169</v>
      </c>
      <c r="B2244" s="5" t="s">
        <v>12170</v>
      </c>
      <c r="C2244" s="5" t="s">
        <v>12171</v>
      </c>
      <c r="D2244" s="5" t="s">
        <v>12172</v>
      </c>
      <c r="E2244" s="6" t="s">
        <v>12173</v>
      </c>
      <c r="F2244" s="5">
        <v>1995</v>
      </c>
      <c r="G2244" s="6">
        <v>58978</v>
      </c>
      <c r="H2244" s="6" t="s">
        <v>12174</v>
      </c>
      <c r="I2244" s="6" t="s">
        <v>12174</v>
      </c>
    </row>
    <row r="2245" spans="1:9" x14ac:dyDescent="0.35">
      <c r="A2245" s="5" t="s">
        <v>12175</v>
      </c>
      <c r="B2245" s="5" t="s">
        <v>12176</v>
      </c>
      <c r="C2245" s="5" t="s">
        <v>12177</v>
      </c>
      <c r="D2245" s="5" t="s">
        <v>12178</v>
      </c>
      <c r="E2245" s="6" t="s">
        <v>12179</v>
      </c>
      <c r="F2245" s="5">
        <v>1238</v>
      </c>
      <c r="G2245" s="6">
        <v>84511</v>
      </c>
      <c r="H2245" s="6" t="s">
        <v>12180</v>
      </c>
      <c r="I2245" s="6" t="s">
        <v>12180</v>
      </c>
    </row>
    <row r="2246" spans="1:9" x14ac:dyDescent="0.35">
      <c r="A2246" s="5" t="s">
        <v>12181</v>
      </c>
      <c r="B2246" s="5" t="s">
        <v>12182</v>
      </c>
      <c r="C2246" s="5" t="s">
        <v>12183</v>
      </c>
      <c r="D2246" s="5" t="s">
        <v>12184</v>
      </c>
      <c r="E2246" s="6" t="s">
        <v>12184</v>
      </c>
      <c r="F2246" s="5">
        <v>1671</v>
      </c>
      <c r="G2246" s="6">
        <v>140860</v>
      </c>
      <c r="H2246" s="6" t="s">
        <v>12185</v>
      </c>
      <c r="I2246" s="6" t="s">
        <v>12185</v>
      </c>
    </row>
    <row r="2247" spans="1:9" ht="29" x14ac:dyDescent="0.35">
      <c r="A2247" s="5" t="s">
        <v>12186</v>
      </c>
      <c r="B2247" s="5" t="s">
        <v>12187</v>
      </c>
      <c r="C2247" s="5" t="s">
        <v>12188</v>
      </c>
      <c r="D2247" s="5" t="s">
        <v>12189</v>
      </c>
      <c r="E2247" s="6" t="s">
        <v>12190</v>
      </c>
      <c r="F2247" s="5">
        <v>587</v>
      </c>
      <c r="G2247" s="6">
        <v>114247</v>
      </c>
      <c r="H2247" s="6" t="s">
        <v>12191</v>
      </c>
      <c r="I2247" s="6" t="s">
        <v>12192</v>
      </c>
    </row>
    <row r="2248" spans="1:9" x14ac:dyDescent="0.35">
      <c r="A2248" s="5" t="s">
        <v>12193</v>
      </c>
      <c r="B2248" s="5" t="s">
        <v>12194</v>
      </c>
      <c r="C2248" s="5" t="s">
        <v>12195</v>
      </c>
      <c r="D2248" s="5" t="s">
        <v>12196</v>
      </c>
      <c r="E2248" s="6" t="s">
        <v>12196</v>
      </c>
      <c r="F2248" s="5">
        <v>447</v>
      </c>
      <c r="G2248" s="6">
        <v>84386</v>
      </c>
      <c r="H2248" s="6" t="s">
        <v>12197</v>
      </c>
      <c r="I2248" s="6" t="s">
        <v>12197</v>
      </c>
    </row>
    <row r="2249" spans="1:9" x14ac:dyDescent="0.35">
      <c r="A2249" s="5" t="s">
        <v>12198</v>
      </c>
      <c r="B2249" s="5" t="s">
        <v>12199</v>
      </c>
      <c r="C2249" s="5" t="s">
        <v>12200</v>
      </c>
      <c r="D2249" s="5" t="s">
        <v>12201</v>
      </c>
      <c r="E2249" s="6" t="s">
        <v>12202</v>
      </c>
      <c r="F2249" s="5">
        <v>1716</v>
      </c>
      <c r="G2249" s="6">
        <v>25671</v>
      </c>
      <c r="H2249" s="6" t="s">
        <v>12203</v>
      </c>
      <c r="I2249" s="6" t="s">
        <v>12203</v>
      </c>
    </row>
    <row r="2250" spans="1:9" x14ac:dyDescent="0.35">
      <c r="A2250" s="5" t="s">
        <v>12204</v>
      </c>
      <c r="B2250" s="5" t="s">
        <v>12205</v>
      </c>
      <c r="C2250" s="5" t="s">
        <v>12206</v>
      </c>
      <c r="D2250" s="5" t="s">
        <v>12207</v>
      </c>
      <c r="E2250" s="6" t="s">
        <v>12207</v>
      </c>
      <c r="F2250" s="5">
        <v>320</v>
      </c>
      <c r="G2250" s="6">
        <v>25631</v>
      </c>
      <c r="H2250" s="6" t="s">
        <v>12208</v>
      </c>
      <c r="I2250" s="6" t="s">
        <v>12208</v>
      </c>
    </row>
    <row r="2251" spans="1:9" x14ac:dyDescent="0.35">
      <c r="A2251" s="5" t="s">
        <v>12209</v>
      </c>
      <c r="B2251" s="5" t="s">
        <v>12210</v>
      </c>
      <c r="C2251" s="5" t="s">
        <v>12211</v>
      </c>
      <c r="D2251" s="5" t="s">
        <v>12212</v>
      </c>
      <c r="E2251" s="6" t="s">
        <v>12212</v>
      </c>
      <c r="F2251" s="5">
        <v>1405</v>
      </c>
      <c r="G2251" s="6">
        <v>50554</v>
      </c>
      <c r="H2251" s="6" t="s">
        <v>12213</v>
      </c>
      <c r="I2251" s="6" t="s">
        <v>12213</v>
      </c>
    </row>
    <row r="2252" spans="1:9" x14ac:dyDescent="0.35">
      <c r="A2252" s="5" t="s">
        <v>12214</v>
      </c>
      <c r="B2252" s="5" t="s">
        <v>12215</v>
      </c>
      <c r="C2252" s="5" t="s">
        <v>12216</v>
      </c>
      <c r="D2252" s="5" t="s">
        <v>12217</v>
      </c>
      <c r="E2252" s="6" t="s">
        <v>12217</v>
      </c>
      <c r="F2252" s="5">
        <v>1062</v>
      </c>
      <c r="G2252" s="6">
        <v>59328</v>
      </c>
      <c r="H2252" s="6" t="s">
        <v>12218</v>
      </c>
      <c r="I2252" s="6" t="s">
        <v>12218</v>
      </c>
    </row>
    <row r="2253" spans="1:9" x14ac:dyDescent="0.35">
      <c r="A2253" s="5" t="s">
        <v>12219</v>
      </c>
      <c r="B2253" s="5" t="s">
        <v>12220</v>
      </c>
      <c r="C2253" s="5" t="s">
        <v>12221</v>
      </c>
      <c r="D2253" s="5" t="s">
        <v>12222</v>
      </c>
      <c r="E2253" s="6" t="s">
        <v>12222</v>
      </c>
      <c r="F2253" s="5">
        <v>5178</v>
      </c>
      <c r="G2253" s="6">
        <v>171379</v>
      </c>
      <c r="H2253" s="6" t="s">
        <v>12223</v>
      </c>
      <c r="I2253" s="6" t="s">
        <v>12223</v>
      </c>
    </row>
    <row r="2254" spans="1:9" x14ac:dyDescent="0.35">
      <c r="A2254" s="5" t="s">
        <v>12224</v>
      </c>
      <c r="B2254" s="5" t="s">
        <v>12225</v>
      </c>
      <c r="C2254" s="5" t="s">
        <v>12226</v>
      </c>
      <c r="D2254" s="5" t="s">
        <v>12227</v>
      </c>
      <c r="E2254" s="6" t="s">
        <v>12227</v>
      </c>
      <c r="F2254" s="5">
        <v>3380</v>
      </c>
      <c r="G2254" s="6">
        <v>301020</v>
      </c>
      <c r="H2254" s="6" t="s">
        <v>12228</v>
      </c>
      <c r="I2254" s="6" t="s">
        <v>12228</v>
      </c>
    </row>
    <row r="2255" spans="1:9" x14ac:dyDescent="0.35">
      <c r="A2255" s="5" t="s">
        <v>12229</v>
      </c>
      <c r="B2255" s="5" t="s">
        <v>12230</v>
      </c>
      <c r="C2255" s="5" t="s">
        <v>12231</v>
      </c>
      <c r="D2255" s="5" t="s">
        <v>12232</v>
      </c>
      <c r="E2255" s="6" t="s">
        <v>12232</v>
      </c>
      <c r="F2255" s="5">
        <v>1689</v>
      </c>
      <c r="G2255" s="6">
        <v>83833</v>
      </c>
      <c r="H2255" s="6" t="s">
        <v>12233</v>
      </c>
      <c r="I2255" s="6" t="s">
        <v>12233</v>
      </c>
    </row>
    <row r="2256" spans="1:9" x14ac:dyDescent="0.35">
      <c r="A2256" s="5" t="s">
        <v>12234</v>
      </c>
      <c r="B2256" s="5" t="s">
        <v>12235</v>
      </c>
      <c r="C2256" s="5" t="s">
        <v>12236</v>
      </c>
      <c r="D2256" s="5" t="s">
        <v>12237</v>
      </c>
      <c r="E2256" s="6" t="s">
        <v>12237</v>
      </c>
      <c r="F2256" s="5">
        <v>3593</v>
      </c>
      <c r="G2256" s="6">
        <v>63996</v>
      </c>
      <c r="H2256" s="6" t="s">
        <v>12238</v>
      </c>
      <c r="I2256" s="6" t="s">
        <v>12238</v>
      </c>
    </row>
    <row r="2257" spans="1:9" x14ac:dyDescent="0.35">
      <c r="A2257" s="5" t="s">
        <v>12239</v>
      </c>
      <c r="B2257" s="5" t="s">
        <v>12240</v>
      </c>
      <c r="C2257" s="5" t="s">
        <v>12241</v>
      </c>
      <c r="D2257" s="5" t="s">
        <v>12242</v>
      </c>
      <c r="E2257" s="6" t="s">
        <v>12242</v>
      </c>
      <c r="F2257" s="5">
        <v>4603</v>
      </c>
      <c r="G2257" s="6">
        <v>362519</v>
      </c>
      <c r="H2257" s="6" t="s">
        <v>12243</v>
      </c>
      <c r="I2257" s="6" t="s">
        <v>12243</v>
      </c>
    </row>
    <row r="2258" spans="1:9" x14ac:dyDescent="0.35">
      <c r="A2258" s="5" t="s">
        <v>12244</v>
      </c>
      <c r="B2258" s="5" t="s">
        <v>12245</v>
      </c>
      <c r="C2258" s="5" t="s">
        <v>12246</v>
      </c>
      <c r="D2258" s="5" t="s">
        <v>12247</v>
      </c>
      <c r="E2258" s="6" t="s">
        <v>12247</v>
      </c>
      <c r="F2258" s="5">
        <v>3759</v>
      </c>
      <c r="G2258" s="6">
        <v>29486</v>
      </c>
      <c r="H2258" s="6" t="s">
        <v>12248</v>
      </c>
      <c r="I2258" s="6" t="s">
        <v>12248</v>
      </c>
    </row>
    <row r="2259" spans="1:9" x14ac:dyDescent="0.35">
      <c r="A2259" s="5" t="s">
        <v>12249</v>
      </c>
      <c r="B2259" s="5" t="s">
        <v>12250</v>
      </c>
      <c r="C2259" s="5" t="s">
        <v>12251</v>
      </c>
      <c r="D2259" s="5" t="s">
        <v>12252</v>
      </c>
      <c r="E2259" s="6" t="s">
        <v>12252</v>
      </c>
      <c r="F2259" s="5">
        <v>3601</v>
      </c>
      <c r="G2259" s="6">
        <v>295107</v>
      </c>
      <c r="H2259" s="6" t="s">
        <v>12253</v>
      </c>
      <c r="I2259" s="6" t="s">
        <v>12253</v>
      </c>
    </row>
    <row r="2260" spans="1:9" x14ac:dyDescent="0.35">
      <c r="A2260" s="5" t="s">
        <v>12254</v>
      </c>
      <c r="B2260" s="5" t="s">
        <v>12255</v>
      </c>
      <c r="C2260" s="5" t="s">
        <v>12256</v>
      </c>
      <c r="D2260" s="5" t="s">
        <v>12257</v>
      </c>
      <c r="E2260" s="6" t="s">
        <v>12257</v>
      </c>
      <c r="F2260" s="5">
        <v>1113</v>
      </c>
      <c r="G2260" s="6">
        <v>64301</v>
      </c>
      <c r="H2260" s="6" t="s">
        <v>12258</v>
      </c>
      <c r="I2260" s="6" t="s">
        <v>12258</v>
      </c>
    </row>
    <row r="2261" spans="1:9" ht="29" x14ac:dyDescent="0.35">
      <c r="A2261" s="5" t="s">
        <v>12259</v>
      </c>
      <c r="B2261" s="5" t="s">
        <v>12260</v>
      </c>
      <c r="C2261" s="5" t="s">
        <v>12261</v>
      </c>
      <c r="D2261" s="5" t="s">
        <v>12262</v>
      </c>
      <c r="E2261" s="6" t="s">
        <v>12262</v>
      </c>
      <c r="F2261" s="5">
        <v>503</v>
      </c>
      <c r="G2261" s="6">
        <v>287768</v>
      </c>
      <c r="H2261" s="6" t="s">
        <v>12263</v>
      </c>
      <c r="I2261" s="6" t="s">
        <v>12264</v>
      </c>
    </row>
    <row r="2262" spans="1:9" ht="29" x14ac:dyDescent="0.35">
      <c r="A2262" s="5" t="s">
        <v>12265</v>
      </c>
      <c r="B2262" s="5" t="s">
        <v>12260</v>
      </c>
      <c r="C2262" s="5" t="s">
        <v>12266</v>
      </c>
      <c r="D2262" s="5" t="s">
        <v>12267</v>
      </c>
      <c r="E2262" s="6" t="s">
        <v>12268</v>
      </c>
      <c r="F2262" s="5">
        <v>316</v>
      </c>
      <c r="G2262" s="6">
        <v>287768</v>
      </c>
      <c r="H2262" s="6" t="s">
        <v>12263</v>
      </c>
      <c r="I2262" s="6" t="s">
        <v>12264</v>
      </c>
    </row>
    <row r="2263" spans="1:9" x14ac:dyDescent="0.35">
      <c r="A2263" s="5" t="s">
        <v>12269</v>
      </c>
      <c r="B2263" s="5" t="s">
        <v>12270</v>
      </c>
      <c r="C2263" s="5" t="s">
        <v>12271</v>
      </c>
      <c r="D2263" s="5" t="s">
        <v>12272</v>
      </c>
      <c r="E2263" s="6" t="s">
        <v>12272</v>
      </c>
      <c r="F2263" s="5">
        <v>2132</v>
      </c>
      <c r="G2263" s="6">
        <v>308652</v>
      </c>
      <c r="H2263" s="6" t="s">
        <v>12273</v>
      </c>
      <c r="I2263" s="6" t="s">
        <v>12273</v>
      </c>
    </row>
    <row r="2264" spans="1:9" x14ac:dyDescent="0.35">
      <c r="A2264" s="5" t="s">
        <v>12274</v>
      </c>
      <c r="B2264" s="5" t="s">
        <v>12275</v>
      </c>
      <c r="C2264" s="5" t="s">
        <v>12276</v>
      </c>
      <c r="D2264" s="5" t="s">
        <v>12277</v>
      </c>
      <c r="E2264" s="6" t="s">
        <v>12278</v>
      </c>
      <c r="F2264" s="5">
        <v>1079</v>
      </c>
      <c r="G2264" s="6">
        <v>311167</v>
      </c>
      <c r="H2264" s="6" t="s">
        <v>12279</v>
      </c>
      <c r="I2264" s="6" t="s">
        <v>12279</v>
      </c>
    </row>
    <row r="2265" spans="1:9" x14ac:dyDescent="0.35">
      <c r="A2265" s="5" t="s">
        <v>12280</v>
      </c>
      <c r="B2265" s="5" t="s">
        <v>12281</v>
      </c>
      <c r="C2265" s="5" t="s">
        <v>12282</v>
      </c>
      <c r="D2265" s="5" t="s">
        <v>12283</v>
      </c>
      <c r="E2265" s="6" t="s">
        <v>12284</v>
      </c>
      <c r="F2265" s="5">
        <v>831</v>
      </c>
      <c r="G2265" s="6">
        <v>25012</v>
      </c>
      <c r="H2265" s="6" t="s">
        <v>12285</v>
      </c>
      <c r="I2265" s="6" t="s">
        <v>12285</v>
      </c>
    </row>
    <row r="2266" spans="1:9" x14ac:dyDescent="0.35">
      <c r="A2266" s="5" t="s">
        <v>12286</v>
      </c>
      <c r="B2266" s="5" t="s">
        <v>12287</v>
      </c>
      <c r="C2266" s="5" t="s">
        <v>12288</v>
      </c>
      <c r="D2266" s="5" t="s">
        <v>12289</v>
      </c>
      <c r="E2266" s="6" t="s">
        <v>12289</v>
      </c>
      <c r="F2266" s="5">
        <v>393</v>
      </c>
      <c r="G2266" s="6">
        <v>29219</v>
      </c>
      <c r="H2266" s="6" t="s">
        <v>12290</v>
      </c>
      <c r="I2266" s="6" t="s">
        <v>12290</v>
      </c>
    </row>
    <row r="2267" spans="1:9" x14ac:dyDescent="0.35">
      <c r="A2267" s="5" t="s">
        <v>12291</v>
      </c>
      <c r="B2267" s="5" t="s">
        <v>12292</v>
      </c>
      <c r="C2267" s="5" t="s">
        <v>12293</v>
      </c>
      <c r="D2267" s="5" t="s">
        <v>12294</v>
      </c>
      <c r="E2267" s="6" t="s">
        <v>12294</v>
      </c>
      <c r="F2267" s="5">
        <v>413</v>
      </c>
      <c r="G2267" s="6">
        <v>680737</v>
      </c>
      <c r="H2267" s="6" t="s">
        <v>12295</v>
      </c>
      <c r="I2267" s="6" t="s">
        <v>12295</v>
      </c>
    </row>
    <row r="2268" spans="1:9" x14ac:dyDescent="0.35">
      <c r="A2268" s="5" t="s">
        <v>12296</v>
      </c>
      <c r="B2268" s="5" t="s">
        <v>12297</v>
      </c>
      <c r="C2268" s="5" t="s">
        <v>12298</v>
      </c>
      <c r="D2268" s="5" t="s">
        <v>12299</v>
      </c>
      <c r="E2268" s="6" t="s">
        <v>12300</v>
      </c>
      <c r="F2268" s="5">
        <v>1367</v>
      </c>
      <c r="G2268" s="6">
        <v>113938</v>
      </c>
      <c r="H2268" s="6" t="s">
        <v>12301</v>
      </c>
      <c r="I2268" s="6" t="s">
        <v>12301</v>
      </c>
    </row>
    <row r="2269" spans="1:9" x14ac:dyDescent="0.35">
      <c r="A2269" s="5" t="s">
        <v>12302</v>
      </c>
      <c r="B2269" s="5" t="s">
        <v>12303</v>
      </c>
      <c r="C2269" s="5" t="s">
        <v>12304</v>
      </c>
      <c r="D2269" s="5" t="s">
        <v>12305</v>
      </c>
      <c r="E2269" s="6" t="s">
        <v>12306</v>
      </c>
      <c r="F2269" s="5">
        <v>547</v>
      </c>
      <c r="G2269" s="6">
        <v>303493</v>
      </c>
      <c r="H2269" s="6" t="s">
        <v>12307</v>
      </c>
      <c r="I2269" s="6" t="s">
        <v>12307</v>
      </c>
    </row>
    <row r="2270" spans="1:9" x14ac:dyDescent="0.35">
      <c r="A2270" s="5" t="s">
        <v>12308</v>
      </c>
      <c r="B2270" s="5" t="s">
        <v>12309</v>
      </c>
      <c r="C2270" s="5" t="s">
        <v>12310</v>
      </c>
      <c r="D2270" s="5" t="s">
        <v>12311</v>
      </c>
      <c r="E2270" s="6" t="s">
        <v>12311</v>
      </c>
      <c r="F2270" s="5">
        <v>2630</v>
      </c>
      <c r="G2270" s="6">
        <v>362731</v>
      </c>
      <c r="H2270" s="6" t="s">
        <v>12312</v>
      </c>
      <c r="I2270" s="6" t="s">
        <v>12312</v>
      </c>
    </row>
    <row r="2271" spans="1:9" x14ac:dyDescent="0.35">
      <c r="A2271" s="5" t="s">
        <v>12313</v>
      </c>
      <c r="B2271" s="5" t="s">
        <v>12314</v>
      </c>
      <c r="C2271" s="5" t="s">
        <v>12315</v>
      </c>
      <c r="D2271" s="5" t="s">
        <v>12316</v>
      </c>
      <c r="E2271" s="6" t="s">
        <v>12316</v>
      </c>
      <c r="F2271" s="5">
        <v>1229</v>
      </c>
      <c r="G2271" s="6">
        <v>362738</v>
      </c>
      <c r="H2271" s="6" t="s">
        <v>12317</v>
      </c>
      <c r="I2271" s="6" t="s">
        <v>12317</v>
      </c>
    </row>
    <row r="2272" spans="1:9" x14ac:dyDescent="0.35">
      <c r="A2272" s="5" t="s">
        <v>12318</v>
      </c>
      <c r="B2272" s="5" t="s">
        <v>12319</v>
      </c>
      <c r="C2272" s="5" t="s">
        <v>12320</v>
      </c>
      <c r="D2272" s="5" t="s">
        <v>12321</v>
      </c>
      <c r="E2272" s="6" t="s">
        <v>12322</v>
      </c>
      <c r="F2272" s="5">
        <v>796</v>
      </c>
      <c r="G2272" s="6">
        <v>310815</v>
      </c>
      <c r="H2272" s="6" t="s">
        <v>12323</v>
      </c>
      <c r="I2272" s="6" t="s">
        <v>12323</v>
      </c>
    </row>
    <row r="2273" spans="1:9" x14ac:dyDescent="0.35">
      <c r="A2273" s="5" t="s">
        <v>12324</v>
      </c>
      <c r="B2273" s="5" t="s">
        <v>12325</v>
      </c>
      <c r="C2273" s="5" t="s">
        <v>12326</v>
      </c>
      <c r="D2273" s="5" t="s">
        <v>12327</v>
      </c>
      <c r="E2273" s="6" t="s">
        <v>12328</v>
      </c>
      <c r="F2273" s="5">
        <v>539</v>
      </c>
      <c r="G2273" s="6">
        <v>81782</v>
      </c>
      <c r="H2273" s="6" t="s">
        <v>12329</v>
      </c>
      <c r="I2273" s="6" t="s">
        <v>12329</v>
      </c>
    </row>
    <row r="2274" spans="1:9" x14ac:dyDescent="0.35">
      <c r="A2274" s="5" t="s">
        <v>12330</v>
      </c>
      <c r="B2274" s="5" t="s">
        <v>12331</v>
      </c>
      <c r="C2274" s="5" t="s">
        <v>12332</v>
      </c>
      <c r="D2274" s="5" t="s">
        <v>12333</v>
      </c>
      <c r="E2274" s="6" t="s">
        <v>12334</v>
      </c>
      <c r="F2274" s="5">
        <v>586</v>
      </c>
      <c r="G2274" s="6">
        <v>252971</v>
      </c>
      <c r="H2274" s="6" t="s">
        <v>12335</v>
      </c>
      <c r="I2274" s="6" t="s">
        <v>12335</v>
      </c>
    </row>
    <row r="2275" spans="1:9" x14ac:dyDescent="0.35">
      <c r="A2275" s="5" t="s">
        <v>12336</v>
      </c>
      <c r="B2275" s="5" t="s">
        <v>12337</v>
      </c>
      <c r="C2275" s="5" t="s">
        <v>12338</v>
      </c>
      <c r="D2275" s="5" t="s">
        <v>12339</v>
      </c>
      <c r="E2275" s="6" t="s">
        <v>12339</v>
      </c>
      <c r="F2275" s="5">
        <v>590</v>
      </c>
      <c r="G2275" s="6">
        <v>84607</v>
      </c>
      <c r="H2275" s="6" t="s">
        <v>12340</v>
      </c>
      <c r="I2275" s="6" t="s">
        <v>12340</v>
      </c>
    </row>
    <row r="2276" spans="1:9" x14ac:dyDescent="0.35">
      <c r="A2276" s="5" t="s">
        <v>12341</v>
      </c>
      <c r="B2276" s="5" t="s">
        <v>12342</v>
      </c>
      <c r="C2276" s="5" t="s">
        <v>12343</v>
      </c>
      <c r="D2276" s="5" t="s">
        <v>12344</v>
      </c>
      <c r="E2276" s="6" t="s">
        <v>12345</v>
      </c>
      <c r="F2276" s="5">
        <v>696</v>
      </c>
      <c r="G2276" s="6">
        <v>89829</v>
      </c>
      <c r="H2276" s="6" t="s">
        <v>12346</v>
      </c>
      <c r="I2276" s="6" t="s">
        <v>12346</v>
      </c>
    </row>
    <row r="2277" spans="1:9" x14ac:dyDescent="0.35">
      <c r="A2277" s="5" t="s">
        <v>12347</v>
      </c>
      <c r="B2277" s="5" t="s">
        <v>12348</v>
      </c>
      <c r="C2277" s="5" t="s">
        <v>12349</v>
      </c>
      <c r="D2277" s="5" t="s">
        <v>12350</v>
      </c>
      <c r="E2277" s="6" t="s">
        <v>12351</v>
      </c>
      <c r="F2277" s="5">
        <v>406</v>
      </c>
      <c r="G2277" s="6">
        <v>24786</v>
      </c>
      <c r="H2277" s="6" t="s">
        <v>12352</v>
      </c>
      <c r="I2277" s="6" t="s">
        <v>12352</v>
      </c>
    </row>
    <row r="2278" spans="1:9" x14ac:dyDescent="0.35">
      <c r="A2278" s="5" t="s">
        <v>12353</v>
      </c>
      <c r="B2278" s="5" t="s">
        <v>12354</v>
      </c>
      <c r="C2278" s="5" t="s">
        <v>12355</v>
      </c>
      <c r="D2278" s="5" t="s">
        <v>12356</v>
      </c>
      <c r="E2278" s="6" t="s">
        <v>12357</v>
      </c>
      <c r="F2278" s="5">
        <v>1807</v>
      </c>
      <c r="G2278" s="6">
        <v>24787</v>
      </c>
      <c r="H2278" s="6" t="s">
        <v>12358</v>
      </c>
      <c r="I2278" s="6" t="s">
        <v>12358</v>
      </c>
    </row>
    <row r="2279" spans="1:9" x14ac:dyDescent="0.35">
      <c r="A2279" s="5" t="s">
        <v>12359</v>
      </c>
      <c r="B2279" s="5" t="s">
        <v>12360</v>
      </c>
      <c r="C2279" s="5" t="s">
        <v>12361</v>
      </c>
      <c r="D2279" s="5" t="s">
        <v>12362</v>
      </c>
      <c r="E2279" s="6" t="s">
        <v>12363</v>
      </c>
      <c r="F2279" s="5">
        <v>1497</v>
      </c>
      <c r="G2279" s="6">
        <v>25352</v>
      </c>
      <c r="H2279" s="6" t="s">
        <v>12364</v>
      </c>
      <c r="I2279" s="6" t="s">
        <v>12364</v>
      </c>
    </row>
    <row r="2280" spans="1:9" x14ac:dyDescent="0.35">
      <c r="A2280" s="5" t="s">
        <v>12365</v>
      </c>
      <c r="B2280" s="5" t="s">
        <v>12366</v>
      </c>
      <c r="C2280" s="5" t="s">
        <v>12367</v>
      </c>
      <c r="D2280" s="5" t="s">
        <v>12368</v>
      </c>
      <c r="E2280" s="6" t="s">
        <v>12368</v>
      </c>
      <c r="F2280" s="5">
        <v>2267</v>
      </c>
      <c r="G2280" s="6">
        <v>282843</v>
      </c>
      <c r="H2280" s="6" t="s">
        <v>12369</v>
      </c>
      <c r="I2280" s="6" t="s">
        <v>12369</v>
      </c>
    </row>
    <row r="2281" spans="1:9" x14ac:dyDescent="0.35">
      <c r="A2281" s="5" t="s">
        <v>12370</v>
      </c>
      <c r="B2281" s="5" t="s">
        <v>12371</v>
      </c>
      <c r="C2281" s="5" t="s">
        <v>12372</v>
      </c>
      <c r="D2281" s="5" t="s">
        <v>12373</v>
      </c>
      <c r="E2281" s="6" t="s">
        <v>12373</v>
      </c>
      <c r="F2281" s="5">
        <v>588</v>
      </c>
      <c r="G2281" s="6">
        <v>300652</v>
      </c>
      <c r="H2281" s="6" t="s">
        <v>12374</v>
      </c>
      <c r="I2281" s="6" t="s">
        <v>83</v>
      </c>
    </row>
    <row r="2282" spans="1:9" x14ac:dyDescent="0.35">
      <c r="A2282" s="5" t="s">
        <v>12375</v>
      </c>
      <c r="B2282" s="5" t="s">
        <v>12376</v>
      </c>
      <c r="C2282" s="5" t="s">
        <v>12377</v>
      </c>
      <c r="D2282" s="5" t="s">
        <v>12378</v>
      </c>
      <c r="E2282" s="6" t="s">
        <v>12378</v>
      </c>
      <c r="F2282" s="5">
        <v>3223</v>
      </c>
      <c r="G2282" s="6">
        <v>313845</v>
      </c>
      <c r="H2282" s="6" t="s">
        <v>12379</v>
      </c>
      <c r="I2282" s="6" t="s">
        <v>12379</v>
      </c>
    </row>
    <row r="2283" spans="1:9" x14ac:dyDescent="0.35">
      <c r="A2283" s="5" t="s">
        <v>12380</v>
      </c>
      <c r="B2283" s="5" t="s">
        <v>12381</v>
      </c>
      <c r="C2283" s="5" t="s">
        <v>12382</v>
      </c>
      <c r="D2283" s="5" t="s">
        <v>12383</v>
      </c>
      <c r="E2283" s="6" t="s">
        <v>12383</v>
      </c>
      <c r="F2283" s="5">
        <v>1943</v>
      </c>
      <c r="G2283" s="6">
        <v>499593</v>
      </c>
      <c r="H2283" s="6" t="s">
        <v>12384</v>
      </c>
      <c r="I2283" s="6" t="s">
        <v>12384</v>
      </c>
    </row>
    <row r="2284" spans="1:9" x14ac:dyDescent="0.35">
      <c r="A2284" s="5" t="s">
        <v>12385</v>
      </c>
      <c r="B2284" s="5" t="s">
        <v>12386</v>
      </c>
      <c r="C2284" s="5" t="s">
        <v>12387</v>
      </c>
      <c r="D2284" s="5" t="s">
        <v>12388</v>
      </c>
      <c r="E2284" s="6" t="s">
        <v>12388</v>
      </c>
      <c r="F2284" s="5">
        <v>4277</v>
      </c>
      <c r="G2284" s="6">
        <v>364712</v>
      </c>
      <c r="H2284" s="6" t="s">
        <v>12389</v>
      </c>
      <c r="I2284" s="6" t="s">
        <v>83</v>
      </c>
    </row>
    <row r="2285" spans="1:9" ht="29" x14ac:dyDescent="0.35">
      <c r="A2285" s="5" t="s">
        <v>12390</v>
      </c>
      <c r="B2285" s="5" t="s">
        <v>12391</v>
      </c>
      <c r="C2285" s="5" t="s">
        <v>12392</v>
      </c>
      <c r="D2285" s="5" t="s">
        <v>12393</v>
      </c>
      <c r="E2285" s="6" t="s">
        <v>12394</v>
      </c>
      <c r="F2285" s="5">
        <v>446</v>
      </c>
      <c r="G2285" s="6">
        <v>100911109</v>
      </c>
      <c r="H2285" s="6" t="s">
        <v>12395</v>
      </c>
      <c r="I2285" s="6" t="s">
        <v>12395</v>
      </c>
    </row>
    <row r="2286" spans="1:9" x14ac:dyDescent="0.35">
      <c r="A2286" s="5" t="s">
        <v>12396</v>
      </c>
      <c r="B2286" s="5" t="s">
        <v>12397</v>
      </c>
      <c r="C2286" s="5" t="s">
        <v>12398</v>
      </c>
      <c r="D2286" s="5" t="s">
        <v>12399</v>
      </c>
      <c r="E2286" s="6" t="s">
        <v>12399</v>
      </c>
      <c r="F2286" s="5">
        <v>761</v>
      </c>
      <c r="G2286" s="6">
        <v>303260</v>
      </c>
      <c r="H2286" s="6" t="s">
        <v>12400</v>
      </c>
      <c r="I2286" s="6" t="s">
        <v>12400</v>
      </c>
    </row>
    <row r="2287" spans="1:9" x14ac:dyDescent="0.35">
      <c r="A2287" s="5" t="s">
        <v>12401</v>
      </c>
      <c r="B2287" s="5" t="s">
        <v>12402</v>
      </c>
      <c r="C2287" s="5" t="s">
        <v>12403</v>
      </c>
      <c r="D2287" s="5" t="s">
        <v>12404</v>
      </c>
      <c r="E2287" s="6" t="s">
        <v>12405</v>
      </c>
      <c r="F2287" s="5">
        <v>1096</v>
      </c>
      <c r="G2287" s="6">
        <v>24791</v>
      </c>
      <c r="H2287" s="6" t="s">
        <v>12406</v>
      </c>
      <c r="I2287" s="6" t="s">
        <v>12406</v>
      </c>
    </row>
    <row r="2288" spans="1:9" x14ac:dyDescent="0.35">
      <c r="A2288" s="5" t="s">
        <v>12407</v>
      </c>
      <c r="B2288" s="5" t="s">
        <v>12408</v>
      </c>
      <c r="C2288" s="5" t="s">
        <v>12409</v>
      </c>
      <c r="D2288" s="5" t="s">
        <v>12410</v>
      </c>
      <c r="E2288" s="6" t="s">
        <v>12410</v>
      </c>
      <c r="F2288" s="5">
        <v>600</v>
      </c>
      <c r="G2288" s="6">
        <v>363028</v>
      </c>
      <c r="H2288" s="6" t="s">
        <v>12411</v>
      </c>
      <c r="I2288" s="6" t="s">
        <v>12411</v>
      </c>
    </row>
    <row r="2289" spans="1:9" x14ac:dyDescent="0.35">
      <c r="A2289" s="5" t="s">
        <v>12412</v>
      </c>
      <c r="B2289" s="5" t="s">
        <v>12413</v>
      </c>
      <c r="C2289" s="5" t="s">
        <v>12414</v>
      </c>
      <c r="D2289" s="5" t="s">
        <v>12415</v>
      </c>
      <c r="E2289" s="6" t="s">
        <v>12415</v>
      </c>
      <c r="F2289" s="5">
        <v>505</v>
      </c>
      <c r="G2289" s="6">
        <v>295661</v>
      </c>
      <c r="H2289" s="6" t="s">
        <v>12416</v>
      </c>
      <c r="I2289" s="6" t="s">
        <v>12416</v>
      </c>
    </row>
    <row r="2290" spans="1:9" x14ac:dyDescent="0.35">
      <c r="A2290" s="5" t="s">
        <v>12417</v>
      </c>
      <c r="B2290" s="5" t="s">
        <v>12418</v>
      </c>
      <c r="C2290" s="5" t="s">
        <v>12419</v>
      </c>
      <c r="D2290" s="5" t="s">
        <v>12420</v>
      </c>
      <c r="E2290" s="6" t="s">
        <v>12420</v>
      </c>
      <c r="F2290" s="5">
        <v>779</v>
      </c>
      <c r="G2290" s="6">
        <v>689210</v>
      </c>
      <c r="H2290" s="6" t="s">
        <v>12421</v>
      </c>
      <c r="I2290" s="6" t="s">
        <v>12421</v>
      </c>
    </row>
    <row r="2291" spans="1:9" ht="29" x14ac:dyDescent="0.35">
      <c r="A2291" s="5" t="s">
        <v>12422</v>
      </c>
      <c r="B2291" s="5" t="s">
        <v>12423</v>
      </c>
      <c r="C2291" s="5" t="s">
        <v>12424</v>
      </c>
      <c r="D2291" s="5" t="s">
        <v>12425</v>
      </c>
      <c r="E2291" s="6" t="s">
        <v>12426</v>
      </c>
      <c r="F2291" s="5">
        <v>731</v>
      </c>
      <c r="G2291" s="6">
        <v>170897</v>
      </c>
      <c r="H2291" s="6" t="s">
        <v>12427</v>
      </c>
      <c r="I2291" s="6" t="s">
        <v>12427</v>
      </c>
    </row>
    <row r="2292" spans="1:9" ht="29" x14ac:dyDescent="0.35">
      <c r="A2292" s="5" t="s">
        <v>12428</v>
      </c>
      <c r="B2292" s="5" t="s">
        <v>12429</v>
      </c>
      <c r="C2292" s="5" t="s">
        <v>12430</v>
      </c>
      <c r="D2292" s="5" t="s">
        <v>12431</v>
      </c>
      <c r="E2292" s="6" t="s">
        <v>12432</v>
      </c>
      <c r="F2292" s="5">
        <v>265</v>
      </c>
      <c r="G2292" s="6">
        <v>266602</v>
      </c>
      <c r="H2292" s="6" t="s">
        <v>12433</v>
      </c>
      <c r="I2292" s="6" t="s">
        <v>12434</v>
      </c>
    </row>
    <row r="2293" spans="1:9" x14ac:dyDescent="0.35">
      <c r="A2293" s="5" t="s">
        <v>12435</v>
      </c>
      <c r="B2293" s="5" t="s">
        <v>12436</v>
      </c>
      <c r="C2293" s="5" t="s">
        <v>12437</v>
      </c>
      <c r="D2293" s="5" t="s">
        <v>12438</v>
      </c>
      <c r="E2293" s="6" t="s">
        <v>12438</v>
      </c>
      <c r="F2293" s="5">
        <v>190</v>
      </c>
      <c r="G2293" s="6">
        <v>24833</v>
      </c>
      <c r="H2293" s="6" t="s">
        <v>12439</v>
      </c>
      <c r="I2293" s="6" t="s">
        <v>12440</v>
      </c>
    </row>
    <row r="2294" spans="1:9" x14ac:dyDescent="0.35">
      <c r="A2294" s="5" t="s">
        <v>12441</v>
      </c>
      <c r="B2294" s="5" t="s">
        <v>12442</v>
      </c>
      <c r="C2294" s="5" t="s">
        <v>12443</v>
      </c>
      <c r="D2294" s="5" t="s">
        <v>12444</v>
      </c>
      <c r="E2294" s="6" t="s">
        <v>12445</v>
      </c>
      <c r="F2294" s="5">
        <v>2955</v>
      </c>
      <c r="G2294" s="6">
        <v>24796</v>
      </c>
      <c r="H2294" s="6" t="s">
        <v>12446</v>
      </c>
      <c r="I2294" s="6" t="s">
        <v>12446</v>
      </c>
    </row>
    <row r="2295" spans="1:9" x14ac:dyDescent="0.35">
      <c r="A2295" s="5" t="s">
        <v>12447</v>
      </c>
      <c r="B2295" s="5" t="s">
        <v>12448</v>
      </c>
      <c r="C2295" s="5" t="s">
        <v>12449</v>
      </c>
      <c r="D2295" s="5" t="s">
        <v>12450</v>
      </c>
      <c r="E2295" s="6" t="s">
        <v>12450</v>
      </c>
      <c r="F2295" s="5">
        <v>796</v>
      </c>
      <c r="G2295" s="6">
        <v>25353</v>
      </c>
      <c r="H2295" s="6" t="s">
        <v>12451</v>
      </c>
      <c r="I2295" s="6" t="s">
        <v>12451</v>
      </c>
    </row>
    <row r="2296" spans="1:9" x14ac:dyDescent="0.35">
      <c r="A2296" s="5" t="s">
        <v>12452</v>
      </c>
      <c r="B2296" s="5" t="s">
        <v>12453</v>
      </c>
      <c r="C2296" s="5" t="s">
        <v>12454</v>
      </c>
      <c r="D2296" s="5" t="s">
        <v>12455</v>
      </c>
      <c r="E2296" s="6" t="s">
        <v>12456</v>
      </c>
      <c r="F2296" s="5">
        <v>292</v>
      </c>
      <c r="G2296" s="6">
        <v>94168</v>
      </c>
      <c r="H2296" s="6" t="s">
        <v>12457</v>
      </c>
      <c r="I2296" s="6" t="s">
        <v>12457</v>
      </c>
    </row>
    <row r="2297" spans="1:9" x14ac:dyDescent="0.35">
      <c r="A2297" s="5" t="s">
        <v>12458</v>
      </c>
      <c r="B2297" s="5" t="s">
        <v>12459</v>
      </c>
      <c r="C2297" s="5" t="s">
        <v>12460</v>
      </c>
      <c r="D2297" s="5" t="s">
        <v>12461</v>
      </c>
      <c r="E2297" s="6" t="s">
        <v>12461</v>
      </c>
      <c r="F2297" s="5">
        <v>451</v>
      </c>
      <c r="G2297" s="6">
        <v>297402</v>
      </c>
      <c r="H2297" s="6" t="s">
        <v>12462</v>
      </c>
      <c r="I2297" s="6" t="s">
        <v>12463</v>
      </c>
    </row>
    <row r="2298" spans="1:9" x14ac:dyDescent="0.35">
      <c r="A2298" s="5" t="s">
        <v>12464</v>
      </c>
      <c r="B2298" s="5" t="s">
        <v>12465</v>
      </c>
      <c r="C2298" s="5" t="s">
        <v>12466</v>
      </c>
      <c r="D2298" s="5" t="s">
        <v>12467</v>
      </c>
      <c r="E2298" s="6" t="s">
        <v>12467</v>
      </c>
      <c r="F2298" s="5">
        <v>753</v>
      </c>
      <c r="G2298" s="6">
        <v>305539</v>
      </c>
      <c r="H2298" s="6" t="s">
        <v>12468</v>
      </c>
      <c r="I2298" s="6" t="s">
        <v>12468</v>
      </c>
    </row>
    <row r="2299" spans="1:9" x14ac:dyDescent="0.35">
      <c r="A2299" s="5" t="s">
        <v>12469</v>
      </c>
      <c r="B2299" s="5" t="s">
        <v>12470</v>
      </c>
      <c r="C2299" s="5" t="s">
        <v>12471</v>
      </c>
      <c r="D2299" s="5" t="s">
        <v>12472</v>
      </c>
      <c r="E2299" s="6" t="s">
        <v>12473</v>
      </c>
      <c r="F2299" s="5">
        <v>493</v>
      </c>
      <c r="G2299" s="6">
        <v>499660</v>
      </c>
      <c r="H2299" s="6" t="s">
        <v>12474</v>
      </c>
      <c r="I2299" s="6" t="s">
        <v>12474</v>
      </c>
    </row>
    <row r="2300" spans="1:9" x14ac:dyDescent="0.35">
      <c r="A2300" s="5" t="s">
        <v>12475</v>
      </c>
      <c r="B2300" s="5" t="s">
        <v>12476</v>
      </c>
      <c r="C2300" s="5" t="s">
        <v>12477</v>
      </c>
      <c r="D2300" s="5" t="s">
        <v>12478</v>
      </c>
      <c r="E2300" s="6" t="s">
        <v>12478</v>
      </c>
      <c r="F2300" s="5">
        <v>7656</v>
      </c>
      <c r="G2300" s="6">
        <v>64159</v>
      </c>
      <c r="H2300" s="6" t="s">
        <v>12479</v>
      </c>
      <c r="I2300" s="6" t="s">
        <v>12479</v>
      </c>
    </row>
    <row r="2301" spans="1:9" ht="29" x14ac:dyDescent="0.35">
      <c r="A2301" s="5" t="s">
        <v>12480</v>
      </c>
      <c r="B2301" s="5" t="s">
        <v>12481</v>
      </c>
      <c r="C2301" s="5" t="s">
        <v>12482</v>
      </c>
      <c r="D2301" s="5" t="s">
        <v>12483</v>
      </c>
      <c r="E2301" s="6" t="s">
        <v>12483</v>
      </c>
      <c r="F2301" s="5">
        <v>3142</v>
      </c>
      <c r="G2301" s="6">
        <v>366697</v>
      </c>
      <c r="H2301" s="6" t="s">
        <v>12484</v>
      </c>
      <c r="I2301" s="6" t="s">
        <v>83</v>
      </c>
    </row>
    <row r="2302" spans="1:9" x14ac:dyDescent="0.35">
      <c r="A2302" s="5" t="s">
        <v>12485</v>
      </c>
      <c r="B2302" s="5" t="s">
        <v>12486</v>
      </c>
      <c r="C2302" s="5" t="s">
        <v>12487</v>
      </c>
      <c r="D2302" s="5" t="s">
        <v>12488</v>
      </c>
      <c r="E2302" s="6" t="s">
        <v>12488</v>
      </c>
      <c r="F2302" s="5">
        <v>1816</v>
      </c>
      <c r="G2302" s="6">
        <v>29230</v>
      </c>
      <c r="H2302" s="6" t="s">
        <v>12489</v>
      </c>
      <c r="I2302" s="6" t="s">
        <v>12489</v>
      </c>
    </row>
    <row r="2303" spans="1:9" x14ac:dyDescent="0.35">
      <c r="A2303" s="5" t="s">
        <v>12490</v>
      </c>
      <c r="B2303" s="5" t="s">
        <v>12491</v>
      </c>
      <c r="C2303" s="5" t="s">
        <v>12492</v>
      </c>
      <c r="D2303" s="5" t="s">
        <v>12493</v>
      </c>
      <c r="E2303" s="6" t="s">
        <v>12493</v>
      </c>
      <c r="F2303" s="5">
        <v>1303</v>
      </c>
      <c r="G2303" s="6">
        <v>691966</v>
      </c>
      <c r="H2303" s="6" t="s">
        <v>12494</v>
      </c>
      <c r="I2303" s="6" t="s">
        <v>12495</v>
      </c>
    </row>
    <row r="2304" spans="1:9" x14ac:dyDescent="0.35">
      <c r="A2304" s="5" t="s">
        <v>12496</v>
      </c>
      <c r="B2304" s="5" t="s">
        <v>12497</v>
      </c>
      <c r="C2304" s="5" t="s">
        <v>12498</v>
      </c>
      <c r="D2304" s="5" t="s">
        <v>12499</v>
      </c>
      <c r="E2304" s="6" t="s">
        <v>12500</v>
      </c>
      <c r="F2304" s="5">
        <v>593</v>
      </c>
      <c r="G2304" s="6">
        <v>113894</v>
      </c>
      <c r="H2304" s="6" t="s">
        <v>12501</v>
      </c>
      <c r="I2304" s="6" t="s">
        <v>12501</v>
      </c>
    </row>
    <row r="2305" spans="1:9" x14ac:dyDescent="0.35">
      <c r="A2305" s="5" t="s">
        <v>12502</v>
      </c>
      <c r="B2305" s="5" t="s">
        <v>12503</v>
      </c>
      <c r="C2305" s="5" t="s">
        <v>12504</v>
      </c>
      <c r="D2305" s="5" t="s">
        <v>12505</v>
      </c>
      <c r="E2305" s="6" t="s">
        <v>12505</v>
      </c>
      <c r="F2305" s="5">
        <v>1239</v>
      </c>
      <c r="G2305" s="6">
        <v>83805</v>
      </c>
      <c r="H2305" s="6" t="s">
        <v>12506</v>
      </c>
      <c r="I2305" s="6" t="s">
        <v>12506</v>
      </c>
    </row>
    <row r="2306" spans="1:9" x14ac:dyDescent="0.35">
      <c r="A2306" s="5" t="s">
        <v>12507</v>
      </c>
      <c r="B2306" s="5" t="s">
        <v>12508</v>
      </c>
      <c r="C2306" s="5" t="s">
        <v>12509</v>
      </c>
      <c r="D2306" s="5" t="s">
        <v>12510</v>
      </c>
      <c r="E2306" s="6" t="s">
        <v>12511</v>
      </c>
      <c r="F2306" s="5">
        <v>1980</v>
      </c>
      <c r="G2306" s="6">
        <v>24950</v>
      </c>
      <c r="H2306" s="6" t="s">
        <v>12512</v>
      </c>
      <c r="I2306" s="6" t="s">
        <v>12512</v>
      </c>
    </row>
    <row r="2307" spans="1:9" x14ac:dyDescent="0.35">
      <c r="A2307" s="5" t="s">
        <v>12513</v>
      </c>
      <c r="B2307" s="5" t="s">
        <v>12514</v>
      </c>
      <c r="C2307" s="5" t="s">
        <v>12515</v>
      </c>
      <c r="D2307" s="5" t="s">
        <v>12516</v>
      </c>
      <c r="E2307" s="6" t="s">
        <v>12516</v>
      </c>
      <c r="F2307" s="5">
        <v>482</v>
      </c>
      <c r="G2307" s="6">
        <v>305291</v>
      </c>
      <c r="H2307" s="6" t="s">
        <v>12517</v>
      </c>
      <c r="I2307" s="6" t="s">
        <v>12517</v>
      </c>
    </row>
    <row r="2308" spans="1:9" x14ac:dyDescent="0.35">
      <c r="A2308" s="5" t="s">
        <v>12518</v>
      </c>
      <c r="B2308" s="5" t="s">
        <v>12519</v>
      </c>
      <c r="C2308" s="5" t="s">
        <v>12520</v>
      </c>
      <c r="D2308" s="5" t="s">
        <v>12521</v>
      </c>
      <c r="E2308" s="6" t="s">
        <v>12522</v>
      </c>
      <c r="F2308" s="5">
        <v>1746</v>
      </c>
      <c r="G2308" s="6">
        <v>78968</v>
      </c>
      <c r="H2308" s="6" t="s">
        <v>12523</v>
      </c>
      <c r="I2308" s="6" t="s">
        <v>12523</v>
      </c>
    </row>
    <row r="2309" spans="1:9" x14ac:dyDescent="0.35">
      <c r="A2309" s="5" t="s">
        <v>12524</v>
      </c>
      <c r="B2309" s="5" t="s">
        <v>12525</v>
      </c>
      <c r="C2309" s="5" t="s">
        <v>12526</v>
      </c>
      <c r="D2309" s="5" t="s">
        <v>12527</v>
      </c>
      <c r="E2309" s="6" t="s">
        <v>12527</v>
      </c>
      <c r="F2309" s="5">
        <v>1300</v>
      </c>
      <c r="G2309" s="6">
        <v>291469</v>
      </c>
      <c r="H2309" s="6" t="s">
        <v>12528</v>
      </c>
      <c r="I2309" s="6" t="s">
        <v>12528</v>
      </c>
    </row>
    <row r="2310" spans="1:9" x14ac:dyDescent="0.35">
      <c r="A2310" s="5" t="s">
        <v>12529</v>
      </c>
      <c r="B2310" s="5" t="s">
        <v>12530</v>
      </c>
      <c r="C2310" s="5" t="s">
        <v>12531</v>
      </c>
      <c r="D2310" s="5" t="s">
        <v>12532</v>
      </c>
      <c r="E2310" s="6" t="s">
        <v>12533</v>
      </c>
      <c r="F2310" s="5">
        <v>2558</v>
      </c>
      <c r="G2310" s="6">
        <v>302948</v>
      </c>
      <c r="H2310" s="6" t="s">
        <v>12534</v>
      </c>
      <c r="I2310" s="6" t="s">
        <v>12534</v>
      </c>
    </row>
    <row r="2311" spans="1:9" x14ac:dyDescent="0.35">
      <c r="A2311" s="5" t="s">
        <v>12535</v>
      </c>
      <c r="B2311" s="5" t="s">
        <v>12536</v>
      </c>
      <c r="C2311" s="5" t="s">
        <v>12537</v>
      </c>
      <c r="D2311" s="5" t="s">
        <v>12538</v>
      </c>
      <c r="E2311" s="6" t="s">
        <v>12539</v>
      </c>
      <c r="F2311" s="5">
        <v>717</v>
      </c>
      <c r="G2311" s="6">
        <v>84596</v>
      </c>
      <c r="H2311" s="6" t="s">
        <v>12540</v>
      </c>
      <c r="I2311" s="6" t="s">
        <v>12541</v>
      </c>
    </row>
    <row r="2312" spans="1:9" x14ac:dyDescent="0.35">
      <c r="A2312" s="5" t="s">
        <v>12542</v>
      </c>
      <c r="B2312" s="5" t="s">
        <v>12543</v>
      </c>
      <c r="C2312" s="5" t="s">
        <v>12544</v>
      </c>
      <c r="D2312" s="5" t="s">
        <v>12545</v>
      </c>
      <c r="E2312" s="6" t="s">
        <v>12546</v>
      </c>
      <c r="F2312" s="5">
        <v>866</v>
      </c>
      <c r="G2312" s="6">
        <v>64316</v>
      </c>
      <c r="H2312" s="6" t="s">
        <v>12547</v>
      </c>
      <c r="I2312" s="6" t="s">
        <v>12547</v>
      </c>
    </row>
    <row r="2313" spans="1:9" x14ac:dyDescent="0.35">
      <c r="A2313" s="5" t="s">
        <v>12548</v>
      </c>
      <c r="B2313" s="5" t="s">
        <v>12549</v>
      </c>
      <c r="C2313" s="5" t="s">
        <v>12550</v>
      </c>
      <c r="D2313" s="5" t="s">
        <v>12551</v>
      </c>
      <c r="E2313" s="6" t="s">
        <v>12552</v>
      </c>
      <c r="F2313" s="5">
        <v>4469</v>
      </c>
      <c r="G2313" s="6">
        <v>689890</v>
      </c>
      <c r="H2313" s="6" t="s">
        <v>12553</v>
      </c>
      <c r="I2313" s="6" t="s">
        <v>12553</v>
      </c>
    </row>
    <row r="2314" spans="1:9" x14ac:dyDescent="0.35">
      <c r="A2314" s="5" t="s">
        <v>12554</v>
      </c>
      <c r="B2314" s="5" t="s">
        <v>12555</v>
      </c>
      <c r="C2314" s="5" t="s">
        <v>12556</v>
      </c>
      <c r="D2314" s="5" t="s">
        <v>12557</v>
      </c>
      <c r="E2314" s="6" t="s">
        <v>12557</v>
      </c>
      <c r="F2314" s="5">
        <v>2788</v>
      </c>
      <c r="G2314" s="6">
        <v>296271</v>
      </c>
      <c r="H2314" s="6" t="s">
        <v>12558</v>
      </c>
      <c r="I2314" s="6" t="s">
        <v>83</v>
      </c>
    </row>
    <row r="2315" spans="1:9" x14ac:dyDescent="0.35">
      <c r="A2315" s="5" t="s">
        <v>12559</v>
      </c>
      <c r="B2315" s="5" t="s">
        <v>12560</v>
      </c>
      <c r="C2315" s="5" t="s">
        <v>12561</v>
      </c>
      <c r="D2315" s="5" t="s">
        <v>12562</v>
      </c>
      <c r="E2315" s="6" t="s">
        <v>12562</v>
      </c>
      <c r="F2315" s="5">
        <v>978</v>
      </c>
      <c r="G2315" s="6">
        <v>361877</v>
      </c>
      <c r="H2315" s="6" t="s">
        <v>12563</v>
      </c>
      <c r="I2315" s="6" t="s">
        <v>12563</v>
      </c>
    </row>
    <row r="2316" spans="1:9" x14ac:dyDescent="0.35">
      <c r="A2316" s="5" t="s">
        <v>12564</v>
      </c>
      <c r="B2316" s="5" t="s">
        <v>12565</v>
      </c>
      <c r="C2316" s="5" t="s">
        <v>12566</v>
      </c>
      <c r="D2316" s="5" t="s">
        <v>12567</v>
      </c>
      <c r="E2316" s="6" t="s">
        <v>12568</v>
      </c>
      <c r="F2316" s="5">
        <v>657</v>
      </c>
      <c r="G2316" s="6">
        <v>114093</v>
      </c>
      <c r="H2316" s="6" t="s">
        <v>12569</v>
      </c>
      <c r="I2316" s="6" t="s">
        <v>12569</v>
      </c>
    </row>
    <row r="2317" spans="1:9" x14ac:dyDescent="0.35">
      <c r="A2317" s="5" t="s">
        <v>12570</v>
      </c>
      <c r="B2317" s="5" t="s">
        <v>12571</v>
      </c>
      <c r="C2317" s="5" t="s">
        <v>12572</v>
      </c>
      <c r="D2317" s="5" t="s">
        <v>12573</v>
      </c>
      <c r="E2317" s="6" t="s">
        <v>12574</v>
      </c>
      <c r="F2317" s="5">
        <v>5270</v>
      </c>
      <c r="G2317" s="6">
        <v>362924</v>
      </c>
      <c r="H2317" s="6" t="s">
        <v>12575</v>
      </c>
      <c r="I2317" s="6" t="s">
        <v>12575</v>
      </c>
    </row>
    <row r="2318" spans="1:9" x14ac:dyDescent="0.35">
      <c r="A2318" s="5" t="s">
        <v>12576</v>
      </c>
      <c r="B2318" s="5" t="s">
        <v>12577</v>
      </c>
      <c r="C2318" s="5" t="s">
        <v>12578</v>
      </c>
      <c r="D2318" s="5" t="s">
        <v>12579</v>
      </c>
      <c r="E2318" s="6" t="s">
        <v>12579</v>
      </c>
      <c r="F2318" s="5">
        <v>361</v>
      </c>
      <c r="G2318" s="6">
        <v>64442</v>
      </c>
      <c r="H2318" s="6" t="s">
        <v>12580</v>
      </c>
      <c r="I2318" s="6" t="s">
        <v>12580</v>
      </c>
    </row>
    <row r="2319" spans="1:9" x14ac:dyDescent="0.35">
      <c r="A2319" s="5" t="s">
        <v>12581</v>
      </c>
      <c r="B2319" s="5" t="s">
        <v>12582</v>
      </c>
      <c r="C2319" s="5" t="s">
        <v>12583</v>
      </c>
      <c r="D2319" s="5" t="s">
        <v>12584</v>
      </c>
      <c r="E2319" s="6" t="s">
        <v>12584</v>
      </c>
      <c r="F2319" s="5">
        <v>2353</v>
      </c>
      <c r="G2319" s="6">
        <v>83505</v>
      </c>
      <c r="H2319" s="6" t="s">
        <v>12585</v>
      </c>
      <c r="I2319" s="6" t="s">
        <v>12585</v>
      </c>
    </row>
    <row r="2320" spans="1:9" x14ac:dyDescent="0.35">
      <c r="A2320" s="5" t="s">
        <v>12586</v>
      </c>
      <c r="B2320" s="5" t="s">
        <v>12587</v>
      </c>
      <c r="C2320" s="5" t="s">
        <v>12588</v>
      </c>
      <c r="D2320" s="5" t="s">
        <v>12589</v>
      </c>
      <c r="E2320" s="6" t="s">
        <v>12590</v>
      </c>
      <c r="F2320" s="5">
        <v>944</v>
      </c>
      <c r="G2320" s="6">
        <v>25197</v>
      </c>
      <c r="H2320" s="6" t="s">
        <v>12591</v>
      </c>
      <c r="I2320" s="6" t="s">
        <v>12591</v>
      </c>
    </row>
    <row r="2321" spans="1:9" x14ac:dyDescent="0.35">
      <c r="A2321" s="5" t="s">
        <v>12592</v>
      </c>
      <c r="B2321" s="5" t="s">
        <v>12593</v>
      </c>
      <c r="C2321" s="5" t="s">
        <v>12594</v>
      </c>
      <c r="D2321" s="5" t="s">
        <v>12595</v>
      </c>
      <c r="E2321" s="6" t="s">
        <v>12595</v>
      </c>
      <c r="F2321" s="5">
        <v>1080</v>
      </c>
      <c r="G2321" s="6">
        <v>303692</v>
      </c>
      <c r="H2321" s="6" t="s">
        <v>12596</v>
      </c>
      <c r="I2321" s="6" t="s">
        <v>12596</v>
      </c>
    </row>
    <row r="2322" spans="1:9" x14ac:dyDescent="0.35">
      <c r="A2322" s="5" t="s">
        <v>12597</v>
      </c>
      <c r="B2322" s="5" t="s">
        <v>12598</v>
      </c>
      <c r="C2322" s="5" t="s">
        <v>12599</v>
      </c>
      <c r="D2322" s="5" t="s">
        <v>12600</v>
      </c>
      <c r="E2322" s="6" t="s">
        <v>12600</v>
      </c>
      <c r="F2322" s="5">
        <v>1501</v>
      </c>
      <c r="G2322" s="6">
        <v>296911</v>
      </c>
      <c r="H2322" s="6" t="s">
        <v>12601</v>
      </c>
      <c r="I2322" s="6" t="s">
        <v>12601</v>
      </c>
    </row>
    <row r="2323" spans="1:9" x14ac:dyDescent="0.35">
      <c r="A2323" s="5" t="s">
        <v>12602</v>
      </c>
      <c r="B2323" s="5" t="s">
        <v>12603</v>
      </c>
      <c r="C2323" s="5" t="s">
        <v>12604</v>
      </c>
      <c r="D2323" s="5" t="s">
        <v>12605</v>
      </c>
      <c r="E2323" s="6" t="s">
        <v>12605</v>
      </c>
      <c r="F2323" s="5">
        <v>1126</v>
      </c>
      <c r="G2323" s="6">
        <v>362895</v>
      </c>
      <c r="H2323" s="6" t="s">
        <v>12606</v>
      </c>
      <c r="I2323" s="6" t="s">
        <v>12606</v>
      </c>
    </row>
    <row r="2324" spans="1:9" x14ac:dyDescent="0.35">
      <c r="A2324" s="5" t="s">
        <v>12607</v>
      </c>
      <c r="B2324" s="5" t="s">
        <v>12608</v>
      </c>
      <c r="C2324" s="5" t="s">
        <v>12609</v>
      </c>
      <c r="D2324" s="5" t="s">
        <v>12610</v>
      </c>
      <c r="E2324" s="6" t="s">
        <v>12610</v>
      </c>
      <c r="F2324" s="5">
        <v>1513</v>
      </c>
      <c r="G2324" s="6">
        <v>171565</v>
      </c>
      <c r="H2324" s="6" t="s">
        <v>12611</v>
      </c>
      <c r="I2324" s="6" t="s">
        <v>12611</v>
      </c>
    </row>
    <row r="2325" spans="1:9" x14ac:dyDescent="0.35">
      <c r="A2325" s="5" t="s">
        <v>12612</v>
      </c>
      <c r="B2325" s="5" t="s">
        <v>12613</v>
      </c>
      <c r="C2325" s="5" t="s">
        <v>12614</v>
      </c>
      <c r="D2325" s="5" t="s">
        <v>12615</v>
      </c>
      <c r="E2325" s="6" t="s">
        <v>12615</v>
      </c>
      <c r="F2325" s="5">
        <v>403</v>
      </c>
      <c r="G2325" s="6">
        <v>363334</v>
      </c>
      <c r="H2325" s="6" t="s">
        <v>12616</v>
      </c>
      <c r="I2325" s="6" t="s">
        <v>12616</v>
      </c>
    </row>
    <row r="2326" spans="1:9" x14ac:dyDescent="0.35">
      <c r="A2326" s="5" t="s">
        <v>12617</v>
      </c>
      <c r="B2326" s="5" t="s">
        <v>12618</v>
      </c>
      <c r="C2326" s="5" t="s">
        <v>12619</v>
      </c>
      <c r="D2326" s="5" t="s">
        <v>12620</v>
      </c>
      <c r="E2326" s="6" t="s">
        <v>12621</v>
      </c>
      <c r="F2326" s="5">
        <v>762</v>
      </c>
      <c r="G2326" s="6">
        <v>25557</v>
      </c>
      <c r="H2326" s="6" t="s">
        <v>12622</v>
      </c>
      <c r="I2326" s="6" t="s">
        <v>12622</v>
      </c>
    </row>
    <row r="2327" spans="1:9" x14ac:dyDescent="0.35">
      <c r="A2327" s="5" t="s">
        <v>12623</v>
      </c>
      <c r="B2327" s="5" t="s">
        <v>12624</v>
      </c>
      <c r="C2327" s="5" t="s">
        <v>12625</v>
      </c>
      <c r="D2327" s="5" t="s">
        <v>12626</v>
      </c>
      <c r="E2327" s="6" t="s">
        <v>12627</v>
      </c>
      <c r="F2327" s="5">
        <v>520</v>
      </c>
      <c r="G2327" s="6">
        <v>25124</v>
      </c>
      <c r="H2327" s="6" t="s">
        <v>12628</v>
      </c>
      <c r="I2327" s="6" t="s">
        <v>12628</v>
      </c>
    </row>
    <row r="2328" spans="1:9" x14ac:dyDescent="0.35">
      <c r="A2328" s="5" t="s">
        <v>12629</v>
      </c>
      <c r="B2328" s="5" t="s">
        <v>12624</v>
      </c>
      <c r="C2328" s="5" t="s">
        <v>12630</v>
      </c>
      <c r="D2328" s="5" t="s">
        <v>12631</v>
      </c>
      <c r="E2328" s="6" t="s">
        <v>12631</v>
      </c>
      <c r="F2328" s="5">
        <v>3693</v>
      </c>
      <c r="G2328" s="6">
        <v>25124</v>
      </c>
      <c r="H2328" s="6" t="s">
        <v>12628</v>
      </c>
      <c r="I2328" s="6" t="s">
        <v>12628</v>
      </c>
    </row>
    <row r="2329" spans="1:9" x14ac:dyDescent="0.35">
      <c r="A2329" s="5" t="s">
        <v>12632</v>
      </c>
      <c r="B2329" s="5" t="s">
        <v>12624</v>
      </c>
      <c r="C2329" s="5" t="s">
        <v>12633</v>
      </c>
      <c r="D2329" s="5" t="s">
        <v>12631</v>
      </c>
      <c r="E2329" s="6" t="s">
        <v>12634</v>
      </c>
      <c r="F2329" s="5">
        <v>2263</v>
      </c>
      <c r="G2329" s="6">
        <v>25124</v>
      </c>
      <c r="H2329" s="6" t="s">
        <v>12628</v>
      </c>
      <c r="I2329" s="6" t="s">
        <v>12628</v>
      </c>
    </row>
    <row r="2330" spans="1:9" x14ac:dyDescent="0.35">
      <c r="A2330" s="5" t="s">
        <v>12635</v>
      </c>
      <c r="B2330" s="5" t="s">
        <v>12636</v>
      </c>
      <c r="C2330" s="5" t="s">
        <v>12637</v>
      </c>
      <c r="D2330" s="5" t="s">
        <v>12638</v>
      </c>
      <c r="E2330" s="6" t="s">
        <v>12638</v>
      </c>
      <c r="F2330" s="5">
        <v>2496</v>
      </c>
      <c r="G2330" s="6">
        <v>25125</v>
      </c>
      <c r="H2330" s="6" t="s">
        <v>12639</v>
      </c>
      <c r="I2330" s="6" t="s">
        <v>12639</v>
      </c>
    </row>
    <row r="2331" spans="1:9" x14ac:dyDescent="0.35">
      <c r="A2331" s="5" t="s">
        <v>12640</v>
      </c>
      <c r="B2331" s="5" t="s">
        <v>12641</v>
      </c>
      <c r="C2331" s="5" t="s">
        <v>12642</v>
      </c>
      <c r="D2331" s="5" t="s">
        <v>12643</v>
      </c>
      <c r="E2331" s="6" t="s">
        <v>12643</v>
      </c>
      <c r="F2331" s="5">
        <v>1491</v>
      </c>
      <c r="G2331" s="6">
        <v>25126</v>
      </c>
      <c r="H2331" s="6" t="s">
        <v>12644</v>
      </c>
      <c r="I2331" s="6" t="s">
        <v>12644</v>
      </c>
    </row>
    <row r="2332" spans="1:9" ht="29" x14ac:dyDescent="0.35">
      <c r="A2332" s="5" t="s">
        <v>12645</v>
      </c>
      <c r="B2332" s="5" t="s">
        <v>12646</v>
      </c>
      <c r="C2332" s="5" t="s">
        <v>12647</v>
      </c>
      <c r="D2332" s="5" t="s">
        <v>12648</v>
      </c>
      <c r="E2332" s="6" t="s">
        <v>12649</v>
      </c>
      <c r="F2332" s="5">
        <v>840</v>
      </c>
      <c r="G2332" s="6">
        <v>499991</v>
      </c>
      <c r="H2332" s="6" t="s">
        <v>12650</v>
      </c>
      <c r="I2332" s="6" t="s">
        <v>12650</v>
      </c>
    </row>
    <row r="2333" spans="1:9" x14ac:dyDescent="0.35">
      <c r="A2333" s="5" t="s">
        <v>12651</v>
      </c>
      <c r="B2333" s="5" t="s">
        <v>12652</v>
      </c>
      <c r="C2333" s="5" t="s">
        <v>12653</v>
      </c>
      <c r="D2333" s="5" t="s">
        <v>12654</v>
      </c>
      <c r="E2333" s="6" t="s">
        <v>12655</v>
      </c>
      <c r="F2333" s="5">
        <v>1450</v>
      </c>
      <c r="G2333" s="6">
        <v>313506</v>
      </c>
      <c r="H2333" s="6" t="s">
        <v>12656</v>
      </c>
      <c r="I2333" s="6" t="s">
        <v>12656</v>
      </c>
    </row>
    <row r="2334" spans="1:9" x14ac:dyDescent="0.35">
      <c r="A2334" s="5" t="s">
        <v>12657</v>
      </c>
      <c r="B2334" s="5" t="s">
        <v>12658</v>
      </c>
      <c r="C2334" s="5" t="s">
        <v>12659</v>
      </c>
      <c r="D2334" s="5" t="s">
        <v>12660</v>
      </c>
      <c r="E2334" s="6" t="s">
        <v>12660</v>
      </c>
      <c r="F2334" s="5">
        <v>4653</v>
      </c>
      <c r="G2334" s="6">
        <v>29398</v>
      </c>
      <c r="H2334" s="6" t="s">
        <v>12661</v>
      </c>
      <c r="I2334" s="6" t="s">
        <v>83</v>
      </c>
    </row>
    <row r="2335" spans="1:9" x14ac:dyDescent="0.35">
      <c r="A2335" s="5" t="s">
        <v>12662</v>
      </c>
      <c r="B2335" s="5" t="s">
        <v>12663</v>
      </c>
      <c r="C2335" s="5" t="s">
        <v>12664</v>
      </c>
      <c r="D2335" s="5" t="s">
        <v>12665</v>
      </c>
      <c r="E2335" s="6" t="s">
        <v>12665</v>
      </c>
      <c r="F2335" s="5">
        <v>1409</v>
      </c>
      <c r="G2335" s="6">
        <v>373542</v>
      </c>
      <c r="H2335" s="6" t="s">
        <v>12666</v>
      </c>
      <c r="I2335" s="6" t="s">
        <v>12666</v>
      </c>
    </row>
    <row r="2336" spans="1:9" x14ac:dyDescent="0.35">
      <c r="A2336" s="5" t="s">
        <v>12667</v>
      </c>
      <c r="B2336" s="5" t="s">
        <v>12668</v>
      </c>
      <c r="C2336" s="5" t="s">
        <v>12669</v>
      </c>
      <c r="D2336" s="5" t="s">
        <v>12670</v>
      </c>
      <c r="E2336" s="6" t="s">
        <v>12671</v>
      </c>
      <c r="F2336" s="5">
        <v>1526</v>
      </c>
      <c r="G2336" s="6">
        <v>65189</v>
      </c>
      <c r="H2336" s="6" t="s">
        <v>12672</v>
      </c>
      <c r="I2336" s="6" t="s">
        <v>12672</v>
      </c>
    </row>
    <row r="2337" spans="1:9" ht="29" x14ac:dyDescent="0.35">
      <c r="A2337" s="5" t="s">
        <v>12673</v>
      </c>
      <c r="B2337" s="5" t="s">
        <v>12674</v>
      </c>
      <c r="C2337" s="5" t="s">
        <v>12675</v>
      </c>
      <c r="D2337" s="5" t="s">
        <v>12676</v>
      </c>
      <c r="E2337" s="6" t="s">
        <v>12677</v>
      </c>
      <c r="F2337" s="5">
        <v>489</v>
      </c>
      <c r="G2337" s="6">
        <v>29332</v>
      </c>
      <c r="H2337" s="6" t="s">
        <v>12678</v>
      </c>
      <c r="I2337" s="6" t="s">
        <v>12678</v>
      </c>
    </row>
    <row r="2338" spans="1:9" x14ac:dyDescent="0.35">
      <c r="A2338" s="5" t="s">
        <v>12679</v>
      </c>
      <c r="B2338" s="5" t="s">
        <v>12680</v>
      </c>
      <c r="C2338" s="5" t="s">
        <v>12681</v>
      </c>
      <c r="D2338" s="5" t="s">
        <v>12682</v>
      </c>
      <c r="E2338" s="6" t="s">
        <v>12683</v>
      </c>
      <c r="F2338" s="5">
        <v>1434</v>
      </c>
      <c r="G2338" s="6">
        <v>84510</v>
      </c>
      <c r="H2338" s="6" t="s">
        <v>12684</v>
      </c>
      <c r="I2338" s="6" t="s">
        <v>12684</v>
      </c>
    </row>
    <row r="2339" spans="1:9" ht="29" x14ac:dyDescent="0.35">
      <c r="A2339" s="5" t="s">
        <v>12685</v>
      </c>
      <c r="B2339" s="5" t="s">
        <v>12686</v>
      </c>
      <c r="C2339" s="5" t="s">
        <v>12687</v>
      </c>
      <c r="D2339" s="5" t="s">
        <v>12688</v>
      </c>
      <c r="E2339" s="6" t="s">
        <v>12689</v>
      </c>
      <c r="F2339" s="5">
        <v>1112</v>
      </c>
      <c r="G2339" s="6">
        <v>84476</v>
      </c>
      <c r="H2339" s="6" t="s">
        <v>12690</v>
      </c>
      <c r="I2339" s="6" t="s">
        <v>12690</v>
      </c>
    </row>
    <row r="2340" spans="1:9" x14ac:dyDescent="0.35">
      <c r="A2340" s="5" t="s">
        <v>12691</v>
      </c>
      <c r="B2340" s="5" t="s">
        <v>12692</v>
      </c>
      <c r="C2340" s="5" t="s">
        <v>12693</v>
      </c>
      <c r="D2340" s="5" t="s">
        <v>12694</v>
      </c>
      <c r="E2340" s="6" t="s">
        <v>12694</v>
      </c>
      <c r="F2340" s="5">
        <v>2322</v>
      </c>
      <c r="G2340" s="6">
        <v>24800</v>
      </c>
      <c r="H2340" s="6" t="s">
        <v>12695</v>
      </c>
      <c r="I2340" s="6" t="s">
        <v>12695</v>
      </c>
    </row>
    <row r="2341" spans="1:9" x14ac:dyDescent="0.35">
      <c r="A2341" s="5" t="s">
        <v>12696</v>
      </c>
      <c r="B2341" s="5" t="s">
        <v>12697</v>
      </c>
      <c r="C2341" s="5" t="s">
        <v>12698</v>
      </c>
      <c r="D2341" s="5" t="s">
        <v>12699</v>
      </c>
      <c r="E2341" s="6" t="s">
        <v>12699</v>
      </c>
      <c r="F2341" s="5">
        <v>615</v>
      </c>
      <c r="G2341" s="6">
        <v>287155</v>
      </c>
      <c r="H2341" s="6" t="s">
        <v>12700</v>
      </c>
      <c r="I2341" s="6" t="s">
        <v>12700</v>
      </c>
    </row>
    <row r="2342" spans="1:9" x14ac:dyDescent="0.35">
      <c r="A2342" s="5" t="s">
        <v>12701</v>
      </c>
      <c r="B2342" s="5" t="s">
        <v>12702</v>
      </c>
      <c r="C2342" s="5" t="s">
        <v>12703</v>
      </c>
      <c r="D2342" s="5" t="s">
        <v>12704</v>
      </c>
      <c r="E2342" s="6" t="s">
        <v>12704</v>
      </c>
      <c r="F2342" s="5">
        <v>317</v>
      </c>
      <c r="G2342" s="6">
        <v>116470</v>
      </c>
      <c r="H2342" s="6" t="s">
        <v>12705</v>
      </c>
      <c r="I2342" s="6" t="s">
        <v>12705</v>
      </c>
    </row>
    <row r="2343" spans="1:9" x14ac:dyDescent="0.35">
      <c r="A2343" s="5" t="s">
        <v>12706</v>
      </c>
      <c r="B2343" s="5" t="s">
        <v>12707</v>
      </c>
      <c r="C2343" s="5" t="s">
        <v>12708</v>
      </c>
      <c r="D2343" s="5" t="s">
        <v>12709</v>
      </c>
      <c r="E2343" s="6" t="s">
        <v>12709</v>
      </c>
      <c r="F2343" s="5">
        <v>813</v>
      </c>
      <c r="G2343" s="6">
        <v>81803</v>
      </c>
      <c r="H2343" s="6" t="s">
        <v>12710</v>
      </c>
      <c r="I2343" s="6" t="s">
        <v>12710</v>
      </c>
    </row>
    <row r="2344" spans="1:9" x14ac:dyDescent="0.35">
      <c r="A2344" s="5" t="s">
        <v>12711</v>
      </c>
      <c r="B2344" s="5" t="s">
        <v>12712</v>
      </c>
      <c r="C2344" s="5" t="s">
        <v>12713</v>
      </c>
      <c r="D2344" s="5" t="s">
        <v>12714</v>
      </c>
      <c r="E2344" s="6" t="s">
        <v>12714</v>
      </c>
      <c r="F2344" s="5">
        <v>1827</v>
      </c>
      <c r="G2344" s="6">
        <v>25558</v>
      </c>
      <c r="H2344" s="6" t="s">
        <v>12715</v>
      </c>
      <c r="I2344" s="6" t="s">
        <v>12715</v>
      </c>
    </row>
    <row r="2345" spans="1:9" x14ac:dyDescent="0.35">
      <c r="A2345" s="5" t="s">
        <v>12716</v>
      </c>
      <c r="B2345" s="5" t="s">
        <v>12717</v>
      </c>
      <c r="C2345" s="5" t="s">
        <v>12718</v>
      </c>
      <c r="D2345" s="5" t="s">
        <v>12719</v>
      </c>
      <c r="E2345" s="6" t="s">
        <v>12719</v>
      </c>
      <c r="F2345" s="5">
        <v>1688</v>
      </c>
      <c r="G2345" s="6">
        <v>81804</v>
      </c>
      <c r="H2345" s="6" t="s">
        <v>12720</v>
      </c>
      <c r="I2345" s="6" t="s">
        <v>12720</v>
      </c>
    </row>
    <row r="2346" spans="1:9" x14ac:dyDescent="0.35">
      <c r="A2346" s="5" t="s">
        <v>12721</v>
      </c>
      <c r="B2346" s="5" t="s">
        <v>12722</v>
      </c>
      <c r="C2346" s="5" t="s">
        <v>12723</v>
      </c>
      <c r="D2346" s="5" t="s">
        <v>12724</v>
      </c>
      <c r="E2346" s="6" t="s">
        <v>12725</v>
      </c>
      <c r="F2346" s="5">
        <v>445</v>
      </c>
      <c r="G2346" s="6">
        <v>64305</v>
      </c>
      <c r="H2346" s="6" t="s">
        <v>12726</v>
      </c>
      <c r="I2346" s="6" t="s">
        <v>12726</v>
      </c>
    </row>
    <row r="2347" spans="1:9" ht="43.5" x14ac:dyDescent="0.35">
      <c r="A2347" s="5" t="s">
        <v>12727</v>
      </c>
      <c r="B2347" s="5" t="s">
        <v>12728</v>
      </c>
      <c r="C2347" s="5" t="s">
        <v>12729</v>
      </c>
      <c r="D2347" s="5" t="s">
        <v>12730</v>
      </c>
      <c r="E2347" s="6" t="s">
        <v>12730</v>
      </c>
      <c r="F2347" s="5">
        <v>1280</v>
      </c>
      <c r="G2347" s="6">
        <v>171072</v>
      </c>
      <c r="H2347" s="6" t="s">
        <v>12731</v>
      </c>
      <c r="I2347" s="6" t="s">
        <v>12732</v>
      </c>
    </row>
    <row r="2348" spans="1:9" ht="29" x14ac:dyDescent="0.35">
      <c r="A2348" s="5" t="s">
        <v>12733</v>
      </c>
      <c r="B2348" s="5" t="s">
        <v>12734</v>
      </c>
      <c r="C2348" s="5" t="s">
        <v>12735</v>
      </c>
      <c r="D2348" s="5" t="s">
        <v>12736</v>
      </c>
      <c r="E2348" s="6" t="s">
        <v>12737</v>
      </c>
      <c r="F2348" s="5">
        <v>2129</v>
      </c>
      <c r="G2348" s="6">
        <v>316153</v>
      </c>
      <c r="H2348" s="6" t="s">
        <v>12738</v>
      </c>
      <c r="I2348" s="6" t="s">
        <v>12739</v>
      </c>
    </row>
    <row r="2349" spans="1:9" ht="29" x14ac:dyDescent="0.35">
      <c r="A2349" s="5" t="s">
        <v>12740</v>
      </c>
      <c r="B2349" s="5" t="s">
        <v>12741</v>
      </c>
      <c r="C2349" s="5" t="s">
        <v>12742</v>
      </c>
      <c r="D2349" s="5" t="s">
        <v>12743</v>
      </c>
      <c r="E2349" s="6" t="s">
        <v>12743</v>
      </c>
      <c r="F2349" s="5">
        <v>563</v>
      </c>
      <c r="G2349" s="6">
        <v>100910235</v>
      </c>
      <c r="H2349" s="6" t="s">
        <v>12744</v>
      </c>
      <c r="I2349" s="6" t="s">
        <v>12745</v>
      </c>
    </row>
    <row r="2350" spans="1:9" x14ac:dyDescent="0.35">
      <c r="A2350" s="5" t="s">
        <v>12746</v>
      </c>
      <c r="B2350" s="5" t="s">
        <v>12747</v>
      </c>
      <c r="C2350" s="5" t="s">
        <v>12748</v>
      </c>
      <c r="D2350" s="5" t="s">
        <v>12749</v>
      </c>
      <c r="E2350" s="6" t="s">
        <v>12749</v>
      </c>
      <c r="F2350" s="5">
        <v>402</v>
      </c>
      <c r="G2350" s="6">
        <v>360268</v>
      </c>
      <c r="H2350" s="6" t="s">
        <v>12750</v>
      </c>
      <c r="I2350" s="6" t="s">
        <v>12751</v>
      </c>
    </row>
    <row r="2351" spans="1:9" ht="43.5" x14ac:dyDescent="0.35">
      <c r="A2351" s="5" t="s">
        <v>12752</v>
      </c>
      <c r="B2351" s="5" t="s">
        <v>12753</v>
      </c>
      <c r="C2351" s="5" t="s">
        <v>12754</v>
      </c>
      <c r="D2351" s="5" t="s">
        <v>12755</v>
      </c>
      <c r="E2351" s="6" t="s">
        <v>12756</v>
      </c>
      <c r="F2351" s="5">
        <v>298</v>
      </c>
      <c r="G2351" s="6">
        <v>361510</v>
      </c>
      <c r="H2351" s="6" t="s">
        <v>12757</v>
      </c>
      <c r="I2351" s="6" t="s">
        <v>12757</v>
      </c>
    </row>
    <row r="2352" spans="1:9" x14ac:dyDescent="0.35">
      <c r="A2352" s="5" t="s">
        <v>12758</v>
      </c>
      <c r="B2352" s="5" t="s">
        <v>12759</v>
      </c>
      <c r="C2352" s="5" t="s">
        <v>12760</v>
      </c>
      <c r="D2352" s="5" t="s">
        <v>12761</v>
      </c>
      <c r="E2352" s="6" t="s">
        <v>12762</v>
      </c>
      <c r="F2352" s="5">
        <v>534</v>
      </c>
      <c r="G2352" s="6">
        <v>24902</v>
      </c>
      <c r="H2352" s="6" t="s">
        <v>12763</v>
      </c>
      <c r="I2352" s="6" t="s">
        <v>12757</v>
      </c>
    </row>
    <row r="2353" spans="1:9" x14ac:dyDescent="0.35">
      <c r="A2353" s="5" t="s">
        <v>12764</v>
      </c>
      <c r="B2353" s="5" t="s">
        <v>12759</v>
      </c>
      <c r="C2353" s="5" t="s">
        <v>12765</v>
      </c>
      <c r="D2353" s="5" t="s">
        <v>12766</v>
      </c>
      <c r="E2353" s="6" t="s">
        <v>12767</v>
      </c>
      <c r="F2353" s="5">
        <v>212</v>
      </c>
      <c r="G2353" s="6">
        <v>24902</v>
      </c>
      <c r="H2353" s="6" t="s">
        <v>12763</v>
      </c>
      <c r="I2353" s="6" t="s">
        <v>12757</v>
      </c>
    </row>
    <row r="2354" spans="1:9" x14ac:dyDescent="0.35">
      <c r="A2354" s="5" t="s">
        <v>12768</v>
      </c>
      <c r="B2354" s="5" t="s">
        <v>12769</v>
      </c>
      <c r="C2354" s="5" t="s">
        <v>12770</v>
      </c>
      <c r="D2354" s="5" t="s">
        <v>12771</v>
      </c>
      <c r="E2354" s="6" t="s">
        <v>12772</v>
      </c>
      <c r="F2354" s="5">
        <v>1386</v>
      </c>
      <c r="G2354" s="6">
        <v>362409</v>
      </c>
      <c r="H2354" s="6" t="s">
        <v>12773</v>
      </c>
      <c r="I2354" s="6" t="s">
        <v>12773</v>
      </c>
    </row>
    <row r="2355" spans="1:9" x14ac:dyDescent="0.35">
      <c r="A2355" s="5" t="s">
        <v>12774</v>
      </c>
      <c r="B2355" s="5" t="s">
        <v>12775</v>
      </c>
      <c r="C2355" s="5" t="s">
        <v>12776</v>
      </c>
      <c r="D2355" s="5" t="s">
        <v>12777</v>
      </c>
      <c r="E2355" s="6" t="s">
        <v>12777</v>
      </c>
      <c r="F2355" s="5">
        <v>1389</v>
      </c>
      <c r="G2355" s="6">
        <v>81805</v>
      </c>
      <c r="H2355" s="6" t="s">
        <v>12778</v>
      </c>
      <c r="I2355" s="6" t="s">
        <v>12778</v>
      </c>
    </row>
    <row r="2356" spans="1:9" x14ac:dyDescent="0.35">
      <c r="A2356" s="5" t="s">
        <v>12779</v>
      </c>
      <c r="B2356" s="5" t="s">
        <v>12780</v>
      </c>
      <c r="C2356" s="5" t="s">
        <v>12781</v>
      </c>
      <c r="D2356" s="5" t="s">
        <v>12782</v>
      </c>
      <c r="E2356" s="6" t="s">
        <v>12782</v>
      </c>
      <c r="F2356" s="5">
        <v>1952</v>
      </c>
      <c r="G2356" s="6">
        <v>294385</v>
      </c>
      <c r="H2356" s="6" t="s">
        <v>12783</v>
      </c>
      <c r="I2356" s="6" t="s">
        <v>12783</v>
      </c>
    </row>
    <row r="2357" spans="1:9" x14ac:dyDescent="0.35">
      <c r="A2357" s="5" t="s">
        <v>12784</v>
      </c>
      <c r="B2357" s="5" t="s">
        <v>12785</v>
      </c>
      <c r="C2357" s="5" t="s">
        <v>12786</v>
      </c>
      <c r="D2357" s="5" t="s">
        <v>12787</v>
      </c>
      <c r="E2357" s="6" t="s">
        <v>12787</v>
      </c>
      <c r="F2357" s="5">
        <v>3214</v>
      </c>
      <c r="G2357" s="6">
        <v>302553</v>
      </c>
      <c r="H2357" s="6" t="s">
        <v>12788</v>
      </c>
      <c r="I2357" s="6" t="s">
        <v>83</v>
      </c>
    </row>
    <row r="2358" spans="1:9" x14ac:dyDescent="0.35">
      <c r="A2358" s="5" t="s">
        <v>12789</v>
      </c>
      <c r="B2358" s="5" t="s">
        <v>12790</v>
      </c>
      <c r="C2358" s="5" t="s">
        <v>12791</v>
      </c>
      <c r="D2358" s="5" t="s">
        <v>12792</v>
      </c>
      <c r="E2358" s="6" t="s">
        <v>12793</v>
      </c>
      <c r="F2358" s="5">
        <v>184</v>
      </c>
      <c r="G2358" s="6">
        <v>103694892</v>
      </c>
      <c r="H2358" s="6" t="s">
        <v>12794</v>
      </c>
      <c r="I2358" s="6" t="s">
        <v>12795</v>
      </c>
    </row>
    <row r="2359" spans="1:9" x14ac:dyDescent="0.35">
      <c r="A2359" s="5" t="s">
        <v>12796</v>
      </c>
      <c r="B2359" s="5" t="s">
        <v>12797</v>
      </c>
      <c r="C2359" s="5" t="s">
        <v>12798</v>
      </c>
      <c r="D2359" s="5" t="s">
        <v>12799</v>
      </c>
      <c r="E2359" s="6" t="s">
        <v>12799</v>
      </c>
      <c r="F2359" s="5">
        <v>264</v>
      </c>
      <c r="G2359" s="6">
        <v>25155</v>
      </c>
      <c r="H2359" s="6" t="s">
        <v>12800</v>
      </c>
      <c r="I2359" s="6" t="s">
        <v>12800</v>
      </c>
    </row>
    <row r="2360" spans="1:9" x14ac:dyDescent="0.35">
      <c r="A2360" s="5" t="s">
        <v>12801</v>
      </c>
      <c r="B2360" s="5" t="s">
        <v>12802</v>
      </c>
      <c r="C2360" s="5" t="s">
        <v>12803</v>
      </c>
      <c r="D2360" s="5" t="s">
        <v>12804</v>
      </c>
      <c r="E2360" s="6" t="s">
        <v>12804</v>
      </c>
      <c r="F2360" s="5">
        <v>20897</v>
      </c>
      <c r="G2360" s="6">
        <v>366669</v>
      </c>
      <c r="H2360" s="6" t="s">
        <v>12805</v>
      </c>
      <c r="I2360" s="6" t="s">
        <v>83</v>
      </c>
    </row>
    <row r="2361" spans="1:9" x14ac:dyDescent="0.35">
      <c r="A2361" s="5" t="s">
        <v>12806</v>
      </c>
      <c r="B2361" s="5" t="s">
        <v>12807</v>
      </c>
      <c r="C2361" s="5" t="s">
        <v>12808</v>
      </c>
      <c r="D2361" s="5" t="s">
        <v>12809</v>
      </c>
      <c r="E2361" s="6" t="s">
        <v>12809</v>
      </c>
      <c r="F2361" s="5">
        <v>324</v>
      </c>
      <c r="G2361" s="6">
        <v>302975</v>
      </c>
      <c r="H2361" s="6" t="s">
        <v>12810</v>
      </c>
      <c r="I2361" s="6" t="s">
        <v>12810</v>
      </c>
    </row>
    <row r="2362" spans="1:9" x14ac:dyDescent="0.35">
      <c r="A2362" s="5" t="s">
        <v>12811</v>
      </c>
      <c r="B2362" s="5" t="s">
        <v>12812</v>
      </c>
      <c r="C2362" s="5" t="s">
        <v>12813</v>
      </c>
      <c r="D2362" s="5" t="s">
        <v>12814</v>
      </c>
      <c r="E2362" s="6" t="s">
        <v>12815</v>
      </c>
      <c r="F2362" s="5">
        <v>572</v>
      </c>
      <c r="G2362" s="6">
        <v>305675</v>
      </c>
      <c r="H2362" s="6" t="s">
        <v>12816</v>
      </c>
      <c r="I2362" s="6" t="s">
        <v>12816</v>
      </c>
    </row>
    <row r="2363" spans="1:9" x14ac:dyDescent="0.35">
      <c r="A2363" s="5" t="s">
        <v>12817</v>
      </c>
      <c r="B2363" s="5" t="s">
        <v>12818</v>
      </c>
      <c r="C2363" s="5" t="s">
        <v>12819</v>
      </c>
      <c r="D2363" s="5" t="s">
        <v>12820</v>
      </c>
      <c r="E2363" s="6" t="s">
        <v>12820</v>
      </c>
      <c r="F2363" s="5">
        <v>685</v>
      </c>
      <c r="G2363" s="6">
        <v>366595</v>
      </c>
      <c r="H2363" s="6" t="s">
        <v>12821</v>
      </c>
      <c r="I2363" s="6" t="s">
        <v>12821</v>
      </c>
    </row>
    <row r="2364" spans="1:9" x14ac:dyDescent="0.35">
      <c r="A2364" s="5" t="s">
        <v>12822</v>
      </c>
      <c r="B2364" s="5" t="s">
        <v>12823</v>
      </c>
      <c r="C2364" s="5" t="s">
        <v>12824</v>
      </c>
      <c r="D2364" s="5" t="s">
        <v>12825</v>
      </c>
      <c r="E2364" s="6" t="s">
        <v>12826</v>
      </c>
      <c r="F2364" s="5">
        <v>1134</v>
      </c>
      <c r="G2364" s="6">
        <v>54309</v>
      </c>
      <c r="H2364" s="6" t="s">
        <v>12827</v>
      </c>
      <c r="I2364" s="6" t="s">
        <v>12827</v>
      </c>
    </row>
    <row r="2365" spans="1:9" x14ac:dyDescent="0.35">
      <c r="A2365" s="5" t="s">
        <v>12828</v>
      </c>
      <c r="B2365" s="5" t="s">
        <v>12829</v>
      </c>
      <c r="C2365" s="5" t="s">
        <v>12830</v>
      </c>
      <c r="D2365" s="5" t="s">
        <v>12831</v>
      </c>
      <c r="E2365" s="6" t="s">
        <v>12832</v>
      </c>
      <c r="F2365" s="5">
        <v>290</v>
      </c>
      <c r="G2365" s="6">
        <v>297872</v>
      </c>
      <c r="H2365" s="6" t="s">
        <v>12833</v>
      </c>
      <c r="I2365" s="6" t="s">
        <v>12833</v>
      </c>
    </row>
    <row r="2366" spans="1:9" x14ac:dyDescent="0.35">
      <c r="A2366" s="5" t="s">
        <v>12834</v>
      </c>
      <c r="B2366" s="5" t="s">
        <v>12835</v>
      </c>
      <c r="C2366" s="5" t="s">
        <v>12836</v>
      </c>
      <c r="D2366" s="5" t="s">
        <v>12837</v>
      </c>
      <c r="E2366" s="6" t="s">
        <v>12838</v>
      </c>
      <c r="F2366" s="5">
        <v>1088</v>
      </c>
      <c r="G2366" s="6">
        <v>361604</v>
      </c>
      <c r="H2366" s="6" t="s">
        <v>12839</v>
      </c>
      <c r="I2366" s="6" t="s">
        <v>12839</v>
      </c>
    </row>
    <row r="2367" spans="1:9" x14ac:dyDescent="0.35">
      <c r="A2367" s="5" t="s">
        <v>12840</v>
      </c>
      <c r="B2367" s="5" t="s">
        <v>12841</v>
      </c>
      <c r="C2367" s="5" t="s">
        <v>12842</v>
      </c>
      <c r="D2367" s="5" t="s">
        <v>12843</v>
      </c>
      <c r="E2367" s="6" t="s">
        <v>12843</v>
      </c>
      <c r="F2367" s="5">
        <v>387</v>
      </c>
      <c r="G2367" s="6">
        <v>25123</v>
      </c>
      <c r="H2367" s="6" t="s">
        <v>12844</v>
      </c>
      <c r="I2367" s="6" t="s">
        <v>12844</v>
      </c>
    </row>
    <row r="2368" spans="1:9" x14ac:dyDescent="0.35">
      <c r="A2368" s="5" t="s">
        <v>12845</v>
      </c>
      <c r="B2368" s="5" t="s">
        <v>12846</v>
      </c>
      <c r="C2368" s="5" t="s">
        <v>12847</v>
      </c>
      <c r="D2368" s="5" t="s">
        <v>12848</v>
      </c>
      <c r="E2368" s="6" t="s">
        <v>12848</v>
      </c>
      <c r="F2368" s="5">
        <v>1135</v>
      </c>
      <c r="G2368" s="6">
        <v>304983</v>
      </c>
      <c r="H2368" s="6" t="s">
        <v>12849</v>
      </c>
      <c r="I2368" s="6" t="s">
        <v>12849</v>
      </c>
    </row>
    <row r="2369" spans="1:9" x14ac:dyDescent="0.35">
      <c r="A2369" s="5" t="s">
        <v>12850</v>
      </c>
      <c r="B2369" s="5" t="s">
        <v>12851</v>
      </c>
      <c r="C2369" s="5" t="s">
        <v>12852</v>
      </c>
      <c r="D2369" s="5" t="s">
        <v>12853</v>
      </c>
      <c r="E2369" s="6" t="s">
        <v>12854</v>
      </c>
      <c r="F2369" s="5">
        <v>415</v>
      </c>
      <c r="G2369" s="6">
        <v>83688</v>
      </c>
      <c r="H2369" s="6" t="s">
        <v>12855</v>
      </c>
      <c r="I2369" s="6" t="s">
        <v>12855</v>
      </c>
    </row>
    <row r="2370" spans="1:9" x14ac:dyDescent="0.35">
      <c r="A2370" s="5" t="s">
        <v>12856</v>
      </c>
      <c r="B2370" s="5" t="s">
        <v>12857</v>
      </c>
      <c r="C2370" s="5" t="s">
        <v>12858</v>
      </c>
      <c r="D2370" s="5" t="s">
        <v>12859</v>
      </c>
      <c r="E2370" s="6" t="s">
        <v>12859</v>
      </c>
      <c r="F2370" s="5">
        <v>2505</v>
      </c>
      <c r="G2370" s="6">
        <v>500295</v>
      </c>
      <c r="H2370" s="6" t="s">
        <v>12860</v>
      </c>
      <c r="I2370" s="6" t="s">
        <v>12860</v>
      </c>
    </row>
    <row r="2371" spans="1:9" x14ac:dyDescent="0.35">
      <c r="A2371" s="5" t="s">
        <v>12861</v>
      </c>
      <c r="B2371" s="5" t="s">
        <v>12862</v>
      </c>
      <c r="C2371" s="5" t="s">
        <v>12863</v>
      </c>
      <c r="D2371" s="5" t="s">
        <v>12864</v>
      </c>
      <c r="E2371" s="6" t="s">
        <v>12865</v>
      </c>
      <c r="F2371" s="5">
        <v>805</v>
      </c>
      <c r="G2371" s="6">
        <v>360564</v>
      </c>
      <c r="H2371" s="6" t="s">
        <v>12866</v>
      </c>
      <c r="I2371" s="6" t="s">
        <v>12866</v>
      </c>
    </row>
    <row r="2372" spans="1:9" x14ac:dyDescent="0.35">
      <c r="A2372" s="5" t="s">
        <v>12867</v>
      </c>
      <c r="B2372" s="5" t="s">
        <v>12868</v>
      </c>
      <c r="C2372" s="5" t="s">
        <v>12869</v>
      </c>
      <c r="D2372" s="5" t="s">
        <v>12870</v>
      </c>
      <c r="E2372" s="6" t="s">
        <v>12871</v>
      </c>
      <c r="F2372" s="5">
        <v>1417</v>
      </c>
      <c r="G2372" s="6">
        <v>361697</v>
      </c>
      <c r="H2372" s="6" t="s">
        <v>12872</v>
      </c>
      <c r="I2372" s="6" t="s">
        <v>12872</v>
      </c>
    </row>
    <row r="2373" spans="1:9" x14ac:dyDescent="0.35">
      <c r="A2373" s="5" t="s">
        <v>12873</v>
      </c>
      <c r="B2373" s="5" t="s">
        <v>12874</v>
      </c>
      <c r="C2373" s="5" t="s">
        <v>12875</v>
      </c>
      <c r="D2373" s="5" t="s">
        <v>12876</v>
      </c>
      <c r="E2373" s="6" t="s">
        <v>12876</v>
      </c>
      <c r="F2373" s="5">
        <v>5601</v>
      </c>
      <c r="G2373" s="6">
        <v>360520</v>
      </c>
      <c r="H2373" s="6" t="s">
        <v>12877</v>
      </c>
      <c r="I2373" s="6" t="s">
        <v>12877</v>
      </c>
    </row>
    <row r="2374" spans="1:9" x14ac:dyDescent="0.35">
      <c r="A2374" s="5" t="s">
        <v>12878</v>
      </c>
      <c r="B2374" s="5" t="s">
        <v>12879</v>
      </c>
      <c r="C2374" s="5" t="s">
        <v>12880</v>
      </c>
      <c r="D2374" s="5" t="s">
        <v>12881</v>
      </c>
      <c r="E2374" s="6" t="s">
        <v>12881</v>
      </c>
      <c r="F2374" s="5">
        <v>1513</v>
      </c>
      <c r="G2374" s="6">
        <v>117526</v>
      </c>
      <c r="H2374" s="6" t="s">
        <v>12882</v>
      </c>
      <c r="I2374" s="6" t="s">
        <v>12882</v>
      </c>
    </row>
    <row r="2375" spans="1:9" x14ac:dyDescent="0.35">
      <c r="A2375" s="5" t="s">
        <v>12883</v>
      </c>
      <c r="B2375" s="5" t="s">
        <v>12884</v>
      </c>
      <c r="C2375" s="5" t="s">
        <v>12885</v>
      </c>
      <c r="D2375" s="5" t="s">
        <v>12886</v>
      </c>
      <c r="E2375" s="6" t="s">
        <v>12886</v>
      </c>
      <c r="F2375" s="5">
        <v>505</v>
      </c>
      <c r="G2375" s="6">
        <v>689030</v>
      </c>
      <c r="H2375" s="6" t="s">
        <v>12887</v>
      </c>
      <c r="I2375" s="6" t="s">
        <v>12887</v>
      </c>
    </row>
    <row r="2376" spans="1:9" x14ac:dyDescent="0.35">
      <c r="A2376" s="5" t="s">
        <v>12888</v>
      </c>
      <c r="B2376" s="5" t="s">
        <v>12889</v>
      </c>
      <c r="C2376" s="5" t="s">
        <v>12890</v>
      </c>
      <c r="D2376" s="5" t="s">
        <v>12891</v>
      </c>
      <c r="E2376" s="6" t="s">
        <v>12891</v>
      </c>
      <c r="F2376" s="5">
        <v>1560</v>
      </c>
      <c r="G2376" s="6">
        <v>24816</v>
      </c>
      <c r="H2376" s="6" t="s">
        <v>12892</v>
      </c>
      <c r="I2376" s="6" t="s">
        <v>12892</v>
      </c>
    </row>
    <row r="2377" spans="1:9" x14ac:dyDescent="0.35">
      <c r="A2377" s="5" t="s">
        <v>12893</v>
      </c>
      <c r="B2377" s="5" t="s">
        <v>12894</v>
      </c>
      <c r="C2377" s="5" t="s">
        <v>12895</v>
      </c>
      <c r="D2377" s="5" t="s">
        <v>12896</v>
      </c>
      <c r="E2377" s="6" t="s">
        <v>12897</v>
      </c>
      <c r="F2377" s="5">
        <v>750</v>
      </c>
      <c r="G2377" s="6">
        <v>24886</v>
      </c>
      <c r="H2377" s="6" t="s">
        <v>12898</v>
      </c>
      <c r="I2377" s="6" t="s">
        <v>12898</v>
      </c>
    </row>
    <row r="2378" spans="1:9" x14ac:dyDescent="0.35">
      <c r="A2378" s="5" t="s">
        <v>12899</v>
      </c>
      <c r="B2378" s="5" t="s">
        <v>12900</v>
      </c>
      <c r="C2378" s="5" t="s">
        <v>12901</v>
      </c>
      <c r="D2378" s="5" t="s">
        <v>12902</v>
      </c>
      <c r="E2378" s="6" t="s">
        <v>12903</v>
      </c>
      <c r="F2378" s="5">
        <v>82</v>
      </c>
      <c r="G2378" s="6">
        <v>688173</v>
      </c>
      <c r="H2378" s="6" t="s">
        <v>12904</v>
      </c>
      <c r="I2378" s="6" t="s">
        <v>12905</v>
      </c>
    </row>
    <row r="2379" spans="1:9" x14ac:dyDescent="0.35">
      <c r="A2379" s="5" t="s">
        <v>12906</v>
      </c>
      <c r="B2379" s="5" t="s">
        <v>12907</v>
      </c>
      <c r="C2379" s="5" t="s">
        <v>12908</v>
      </c>
      <c r="D2379" s="5" t="s">
        <v>12909</v>
      </c>
      <c r="E2379" s="6" t="s">
        <v>12909</v>
      </c>
      <c r="F2379" s="5">
        <v>651</v>
      </c>
      <c r="G2379" s="6">
        <v>29575</v>
      </c>
      <c r="H2379" s="6" t="s">
        <v>12910</v>
      </c>
      <c r="I2379" s="6" t="s">
        <v>12910</v>
      </c>
    </row>
    <row r="2380" spans="1:9" x14ac:dyDescent="0.35">
      <c r="A2380" s="5" t="s">
        <v>12911</v>
      </c>
      <c r="B2380" s="5" t="s">
        <v>12912</v>
      </c>
      <c r="C2380" s="5" t="s">
        <v>12913</v>
      </c>
      <c r="D2380" s="5" t="s">
        <v>12914</v>
      </c>
      <c r="E2380" s="6" t="s">
        <v>12914</v>
      </c>
      <c r="F2380" s="5">
        <v>275</v>
      </c>
      <c r="G2380" s="6">
        <v>302593</v>
      </c>
      <c r="H2380" s="6" t="s">
        <v>12915</v>
      </c>
      <c r="I2380" s="6" t="s">
        <v>12915</v>
      </c>
    </row>
    <row r="2381" spans="1:9" ht="29" x14ac:dyDescent="0.35">
      <c r="A2381" s="5" t="s">
        <v>12916</v>
      </c>
      <c r="B2381" s="5" t="s">
        <v>12917</v>
      </c>
      <c r="C2381" s="5" t="s">
        <v>12918</v>
      </c>
      <c r="D2381" s="5" t="s">
        <v>12919</v>
      </c>
      <c r="E2381" s="6" t="s">
        <v>12920</v>
      </c>
      <c r="F2381" s="5">
        <v>1706</v>
      </c>
      <c r="G2381" s="6">
        <v>64525</v>
      </c>
      <c r="H2381" s="6" t="s">
        <v>12921</v>
      </c>
      <c r="I2381" s="6" t="s">
        <v>12922</v>
      </c>
    </row>
    <row r="2382" spans="1:9" x14ac:dyDescent="0.35">
      <c r="A2382" s="5" t="s">
        <v>12923</v>
      </c>
      <c r="B2382" s="5" t="s">
        <v>12924</v>
      </c>
      <c r="C2382" s="5" t="s">
        <v>12925</v>
      </c>
      <c r="D2382" s="5" t="s">
        <v>12926</v>
      </c>
      <c r="E2382" s="6" t="s">
        <v>12926</v>
      </c>
      <c r="F2382" s="5">
        <v>3636</v>
      </c>
      <c r="G2382" s="6">
        <v>307474</v>
      </c>
      <c r="H2382" s="6" t="s">
        <v>12927</v>
      </c>
      <c r="I2382" s="6" t="s">
        <v>12927</v>
      </c>
    </row>
    <row r="2383" spans="1:9" x14ac:dyDescent="0.35">
      <c r="A2383" s="5" t="s">
        <v>12928</v>
      </c>
      <c r="B2383" s="5" t="s">
        <v>12929</v>
      </c>
      <c r="C2383" s="5" t="s">
        <v>12930</v>
      </c>
      <c r="D2383" s="5" t="s">
        <v>12931</v>
      </c>
      <c r="E2383" s="6" t="s">
        <v>12931</v>
      </c>
      <c r="F2383" s="5">
        <v>616</v>
      </c>
      <c r="G2383" s="6">
        <v>406195</v>
      </c>
      <c r="H2383" s="6" t="s">
        <v>12932</v>
      </c>
      <c r="I2383" s="6" t="s">
        <v>83</v>
      </c>
    </row>
    <row r="2384" spans="1:9" ht="29" x14ac:dyDescent="0.35">
      <c r="A2384" s="5" t="s">
        <v>12933</v>
      </c>
      <c r="B2384" s="5" t="s">
        <v>12934</v>
      </c>
      <c r="C2384" s="5" t="s">
        <v>12935</v>
      </c>
      <c r="D2384" s="5" t="s">
        <v>12936</v>
      </c>
      <c r="E2384" s="6" t="s">
        <v>12937</v>
      </c>
      <c r="F2384" s="5">
        <v>414</v>
      </c>
      <c r="G2384" s="6">
        <v>84382</v>
      </c>
      <c r="H2384" s="6" t="s">
        <v>12938</v>
      </c>
      <c r="I2384" s="6" t="s">
        <v>12938</v>
      </c>
    </row>
    <row r="2385" spans="1:9" x14ac:dyDescent="0.35">
      <c r="A2385" s="5" t="s">
        <v>12939</v>
      </c>
      <c r="B2385" s="5" t="s">
        <v>12940</v>
      </c>
      <c r="C2385" s="5" t="s">
        <v>12941</v>
      </c>
      <c r="D2385" s="5" t="s">
        <v>12942</v>
      </c>
      <c r="E2385" s="6" t="s">
        <v>12942</v>
      </c>
      <c r="F2385" s="5">
        <v>899</v>
      </c>
      <c r="G2385" s="6">
        <v>311715</v>
      </c>
      <c r="H2385" s="6" t="s">
        <v>12943</v>
      </c>
      <c r="I2385" s="6" t="s">
        <v>12943</v>
      </c>
    </row>
    <row r="2386" spans="1:9" x14ac:dyDescent="0.35">
      <c r="A2386" s="5" t="s">
        <v>12944</v>
      </c>
      <c r="B2386" s="5" t="s">
        <v>12945</v>
      </c>
      <c r="C2386" s="5" t="s">
        <v>12946</v>
      </c>
      <c r="D2386" s="5" t="s">
        <v>12947</v>
      </c>
      <c r="E2386" s="6" t="s">
        <v>12947</v>
      </c>
      <c r="F2386" s="5">
        <v>174</v>
      </c>
      <c r="G2386" s="6" t="s">
        <v>83</v>
      </c>
      <c r="H2386" s="6" t="s">
        <v>83</v>
      </c>
      <c r="I2386" s="6" t="s">
        <v>83</v>
      </c>
    </row>
    <row r="2387" spans="1:9" x14ac:dyDescent="0.35">
      <c r="A2387" s="5" t="s">
        <v>12948</v>
      </c>
      <c r="B2387" s="5" t="s">
        <v>12949</v>
      </c>
      <c r="C2387" s="5" t="s">
        <v>12950</v>
      </c>
      <c r="D2387" s="5" t="s">
        <v>12951</v>
      </c>
      <c r="E2387" s="6" t="s">
        <v>12951</v>
      </c>
      <c r="F2387" s="5">
        <v>309</v>
      </c>
      <c r="G2387" s="6">
        <v>306587</v>
      </c>
      <c r="H2387" s="6" t="s">
        <v>12952</v>
      </c>
      <c r="I2387" s="6" t="s">
        <v>12952</v>
      </c>
    </row>
    <row r="2388" spans="1:9" x14ac:dyDescent="0.35">
      <c r="A2388" s="5" t="s">
        <v>12953</v>
      </c>
      <c r="B2388" s="5" t="s">
        <v>12954</v>
      </c>
      <c r="C2388" s="5" t="s">
        <v>12955</v>
      </c>
      <c r="D2388" s="5" t="s">
        <v>12956</v>
      </c>
      <c r="E2388" s="6" t="s">
        <v>12956</v>
      </c>
      <c r="F2388" s="5">
        <v>3591</v>
      </c>
      <c r="G2388" s="6">
        <v>304486</v>
      </c>
      <c r="H2388" s="6" t="s">
        <v>12957</v>
      </c>
      <c r="I2388" s="6" t="s">
        <v>12957</v>
      </c>
    </row>
    <row r="2389" spans="1:9" ht="29" x14ac:dyDescent="0.35">
      <c r="A2389" s="5" t="s">
        <v>12958</v>
      </c>
      <c r="B2389" s="5" t="s">
        <v>12959</v>
      </c>
      <c r="C2389" s="5" t="s">
        <v>12960</v>
      </c>
      <c r="D2389" s="5" t="s">
        <v>12961</v>
      </c>
      <c r="E2389" s="6" t="s">
        <v>12962</v>
      </c>
      <c r="F2389" s="5">
        <v>1895</v>
      </c>
      <c r="G2389" s="6">
        <v>114521</v>
      </c>
      <c r="H2389" s="6" t="s">
        <v>12963</v>
      </c>
      <c r="I2389" s="6" t="s">
        <v>12963</v>
      </c>
    </row>
    <row r="2390" spans="1:9" x14ac:dyDescent="0.35">
      <c r="A2390" s="5" t="s">
        <v>12964</v>
      </c>
      <c r="B2390" s="5" t="s">
        <v>12965</v>
      </c>
      <c r="C2390" s="5" t="s">
        <v>12966</v>
      </c>
      <c r="D2390" s="5" t="s">
        <v>12967</v>
      </c>
      <c r="E2390" s="6" t="s">
        <v>12967</v>
      </c>
      <c r="F2390" s="5">
        <v>1250</v>
      </c>
      <c r="G2390" s="6">
        <v>64206</v>
      </c>
      <c r="H2390" s="6" t="s">
        <v>12968</v>
      </c>
      <c r="I2390" s="6" t="s">
        <v>12968</v>
      </c>
    </row>
    <row r="2391" spans="1:9" x14ac:dyDescent="0.35">
      <c r="A2391" s="5" t="s">
        <v>12969</v>
      </c>
      <c r="B2391" s="5" t="s">
        <v>12970</v>
      </c>
      <c r="C2391" s="5" t="s">
        <v>12971</v>
      </c>
      <c r="D2391" s="5" t="s">
        <v>12972</v>
      </c>
      <c r="E2391" s="6" t="s">
        <v>12973</v>
      </c>
      <c r="F2391" s="5">
        <v>1084</v>
      </c>
      <c r="G2391" s="6">
        <v>191576</v>
      </c>
      <c r="H2391" s="6" t="s">
        <v>12974</v>
      </c>
      <c r="I2391" s="6" t="s">
        <v>12974</v>
      </c>
    </row>
    <row r="2392" spans="1:9" x14ac:dyDescent="0.35">
      <c r="A2392" s="5" t="s">
        <v>12975</v>
      </c>
      <c r="B2392" s="5" t="s">
        <v>12976</v>
      </c>
      <c r="C2392" s="5" t="s">
        <v>12977</v>
      </c>
      <c r="D2392" s="5" t="s">
        <v>12978</v>
      </c>
      <c r="E2392" s="6" t="s">
        <v>12978</v>
      </c>
      <c r="F2392" s="5">
        <v>1955</v>
      </c>
      <c r="G2392" s="6">
        <v>307861</v>
      </c>
      <c r="H2392" s="6" t="s">
        <v>12979</v>
      </c>
      <c r="I2392" s="6" t="s">
        <v>12979</v>
      </c>
    </row>
    <row r="2393" spans="1:9" x14ac:dyDescent="0.35">
      <c r="A2393" s="5" t="s">
        <v>12980</v>
      </c>
      <c r="B2393" s="5" t="s">
        <v>12981</v>
      </c>
      <c r="C2393" s="5" t="s">
        <v>12982</v>
      </c>
      <c r="D2393" s="5" t="s">
        <v>12983</v>
      </c>
      <c r="E2393" s="6" t="s">
        <v>12983</v>
      </c>
      <c r="F2393" s="5">
        <v>2908</v>
      </c>
      <c r="G2393" s="6">
        <v>301965</v>
      </c>
      <c r="H2393" s="6" t="s">
        <v>12984</v>
      </c>
      <c r="I2393" s="6" t="s">
        <v>12984</v>
      </c>
    </row>
    <row r="2394" spans="1:9" x14ac:dyDescent="0.35">
      <c r="A2394" s="5" t="s">
        <v>12985</v>
      </c>
      <c r="B2394" s="5" t="s">
        <v>12986</v>
      </c>
      <c r="C2394" s="5" t="s">
        <v>12987</v>
      </c>
      <c r="D2394" s="5" t="s">
        <v>12988</v>
      </c>
      <c r="E2394" s="6" t="s">
        <v>12988</v>
      </c>
      <c r="F2394" s="5">
        <v>2246</v>
      </c>
      <c r="G2394" s="6">
        <v>500040</v>
      </c>
      <c r="H2394" s="6" t="s">
        <v>12989</v>
      </c>
      <c r="I2394" s="6" t="s">
        <v>12989</v>
      </c>
    </row>
    <row r="2395" spans="1:9" x14ac:dyDescent="0.35">
      <c r="A2395" s="5" t="s">
        <v>12990</v>
      </c>
      <c r="B2395" s="5" t="s">
        <v>12991</v>
      </c>
      <c r="C2395" s="5" t="s">
        <v>12992</v>
      </c>
      <c r="D2395" s="5" t="s">
        <v>12993</v>
      </c>
      <c r="E2395" s="6" t="s">
        <v>12993</v>
      </c>
      <c r="F2395" s="5">
        <v>3241</v>
      </c>
      <c r="G2395" s="6">
        <v>29460</v>
      </c>
      <c r="H2395" s="6" t="s">
        <v>12994</v>
      </c>
      <c r="I2395" s="6" t="s">
        <v>12994</v>
      </c>
    </row>
    <row r="2396" spans="1:9" x14ac:dyDescent="0.35">
      <c r="A2396" s="5" t="s">
        <v>12995</v>
      </c>
      <c r="B2396" s="5" t="s">
        <v>12996</v>
      </c>
      <c r="C2396" s="5" t="s">
        <v>12997</v>
      </c>
      <c r="D2396" s="5" t="s">
        <v>12998</v>
      </c>
      <c r="E2396" s="6" t="s">
        <v>12998</v>
      </c>
      <c r="F2396" s="5">
        <v>3100</v>
      </c>
      <c r="G2396" s="6">
        <v>298065</v>
      </c>
      <c r="H2396" s="6" t="s">
        <v>12999</v>
      </c>
      <c r="I2396" s="6" t="s">
        <v>12999</v>
      </c>
    </row>
    <row r="2397" spans="1:9" x14ac:dyDescent="0.35">
      <c r="A2397" s="5" t="s">
        <v>13000</v>
      </c>
      <c r="B2397" s="5" t="s">
        <v>13001</v>
      </c>
      <c r="C2397" s="5" t="s">
        <v>13002</v>
      </c>
      <c r="D2397" s="5" t="s">
        <v>13003</v>
      </c>
      <c r="E2397" s="6" t="s">
        <v>13003</v>
      </c>
      <c r="F2397" s="5">
        <v>2099</v>
      </c>
      <c r="G2397" s="6">
        <v>24825</v>
      </c>
      <c r="H2397" s="6" t="s">
        <v>13004</v>
      </c>
      <c r="I2397" s="6" t="s">
        <v>13004</v>
      </c>
    </row>
    <row r="2398" spans="1:9" x14ac:dyDescent="0.35">
      <c r="A2398" s="5" t="s">
        <v>13005</v>
      </c>
      <c r="B2398" s="5" t="s">
        <v>13006</v>
      </c>
      <c r="C2398" s="5" t="s">
        <v>13007</v>
      </c>
      <c r="D2398" s="5" t="s">
        <v>13008</v>
      </c>
      <c r="E2398" s="6" t="s">
        <v>13009</v>
      </c>
      <c r="F2398" s="5">
        <v>700</v>
      </c>
      <c r="G2398" s="6">
        <v>83474</v>
      </c>
      <c r="H2398" s="6" t="s">
        <v>13010</v>
      </c>
      <c r="I2398" s="6" t="s">
        <v>13010</v>
      </c>
    </row>
    <row r="2399" spans="1:9" x14ac:dyDescent="0.35">
      <c r="A2399" s="5" t="s">
        <v>13011</v>
      </c>
      <c r="B2399" s="5" t="s">
        <v>13012</v>
      </c>
      <c r="C2399" s="5" t="s">
        <v>13013</v>
      </c>
      <c r="D2399" s="5" t="s">
        <v>13014</v>
      </c>
      <c r="E2399" s="6" t="s">
        <v>13014</v>
      </c>
      <c r="F2399" s="5">
        <v>2862</v>
      </c>
      <c r="G2399" s="6">
        <v>306862</v>
      </c>
      <c r="H2399" s="6" t="s">
        <v>13015</v>
      </c>
      <c r="I2399" s="6" t="s">
        <v>83</v>
      </c>
    </row>
    <row r="2400" spans="1:9" x14ac:dyDescent="0.35">
      <c r="A2400" s="5" t="s">
        <v>13016</v>
      </c>
      <c r="B2400" s="5" t="s">
        <v>13017</v>
      </c>
      <c r="C2400" s="5" t="s">
        <v>13018</v>
      </c>
      <c r="D2400" s="5" t="s">
        <v>13019</v>
      </c>
      <c r="E2400" s="6" t="s">
        <v>13020</v>
      </c>
      <c r="F2400" s="5">
        <v>357</v>
      </c>
      <c r="G2400" s="6">
        <v>117270</v>
      </c>
      <c r="H2400" s="6" t="s">
        <v>13021</v>
      </c>
      <c r="I2400" s="6" t="s">
        <v>13021</v>
      </c>
    </row>
    <row r="2401" spans="1:9" ht="29" x14ac:dyDescent="0.35">
      <c r="A2401" s="5" t="s">
        <v>13022</v>
      </c>
      <c r="B2401" s="5" t="s">
        <v>13023</v>
      </c>
      <c r="C2401" s="5" t="s">
        <v>13024</v>
      </c>
      <c r="D2401" s="5" t="s">
        <v>13025</v>
      </c>
      <c r="E2401" s="6" t="s">
        <v>13026</v>
      </c>
      <c r="F2401" s="5">
        <v>498</v>
      </c>
      <c r="G2401" s="6">
        <v>102550922</v>
      </c>
      <c r="H2401" s="6" t="s">
        <v>13027</v>
      </c>
      <c r="I2401" s="6" t="s">
        <v>13028</v>
      </c>
    </row>
    <row r="2402" spans="1:9" x14ac:dyDescent="0.35">
      <c r="A2402" s="5" t="s">
        <v>13029</v>
      </c>
      <c r="B2402" s="5" t="s">
        <v>13030</v>
      </c>
      <c r="C2402" s="5" t="s">
        <v>13031</v>
      </c>
      <c r="D2402" s="5" t="s">
        <v>13032</v>
      </c>
      <c r="E2402" s="6" t="s">
        <v>13033</v>
      </c>
      <c r="F2402" s="5">
        <v>1146</v>
      </c>
      <c r="G2402" s="6">
        <v>59086</v>
      </c>
      <c r="H2402" s="6" t="s">
        <v>13034</v>
      </c>
      <c r="I2402" s="6" t="s">
        <v>13034</v>
      </c>
    </row>
    <row r="2403" spans="1:9" x14ac:dyDescent="0.35">
      <c r="A2403" s="5" t="s">
        <v>13035</v>
      </c>
      <c r="B2403" s="5" t="s">
        <v>13036</v>
      </c>
      <c r="C2403" s="5" t="s">
        <v>13037</v>
      </c>
      <c r="D2403" s="5" t="s">
        <v>13038</v>
      </c>
      <c r="E2403" s="6" t="s">
        <v>13038</v>
      </c>
      <c r="F2403" s="5">
        <v>1637</v>
      </c>
      <c r="G2403" s="6">
        <v>25717</v>
      </c>
      <c r="H2403" s="6" t="s">
        <v>13039</v>
      </c>
      <c r="I2403" s="6" t="s">
        <v>13039</v>
      </c>
    </row>
    <row r="2404" spans="1:9" x14ac:dyDescent="0.35">
      <c r="A2404" s="5" t="s">
        <v>13040</v>
      </c>
      <c r="B2404" s="5" t="s">
        <v>13041</v>
      </c>
      <c r="C2404" s="5" t="s">
        <v>13042</v>
      </c>
      <c r="D2404" s="5" t="s">
        <v>13043</v>
      </c>
      <c r="E2404" s="6" t="s">
        <v>13043</v>
      </c>
      <c r="F2404" s="5">
        <v>544</v>
      </c>
      <c r="G2404" s="6">
        <v>81810</v>
      </c>
      <c r="H2404" s="6" t="s">
        <v>13044</v>
      </c>
      <c r="I2404" s="6" t="s">
        <v>13044</v>
      </c>
    </row>
    <row r="2405" spans="1:9" x14ac:dyDescent="0.35">
      <c r="A2405" s="5" t="s">
        <v>13045</v>
      </c>
      <c r="B2405" s="5" t="s">
        <v>13046</v>
      </c>
      <c r="C2405" s="5" t="s">
        <v>13047</v>
      </c>
      <c r="D2405" s="5" t="s">
        <v>13048</v>
      </c>
      <c r="E2405" s="6" t="s">
        <v>13048</v>
      </c>
      <c r="F2405" s="5">
        <v>915</v>
      </c>
      <c r="G2405" s="6">
        <v>316742</v>
      </c>
      <c r="H2405" s="6" t="s">
        <v>13049</v>
      </c>
      <c r="I2405" s="6" t="s">
        <v>13049</v>
      </c>
    </row>
    <row r="2406" spans="1:9" x14ac:dyDescent="0.35">
      <c r="A2406" s="5" t="s">
        <v>13050</v>
      </c>
      <c r="B2406" s="5" t="s">
        <v>13051</v>
      </c>
      <c r="C2406" s="5" t="s">
        <v>13052</v>
      </c>
      <c r="D2406" s="5" t="s">
        <v>13053</v>
      </c>
      <c r="E2406" s="6" t="s">
        <v>13053</v>
      </c>
      <c r="F2406" s="5">
        <v>1365</v>
      </c>
      <c r="G2406" s="6">
        <v>25085</v>
      </c>
      <c r="H2406" s="6" t="s">
        <v>13054</v>
      </c>
      <c r="I2406" s="6" t="s">
        <v>13054</v>
      </c>
    </row>
    <row r="2407" spans="1:9" x14ac:dyDescent="0.35">
      <c r="A2407" s="5" t="s">
        <v>13055</v>
      </c>
      <c r="B2407" s="5" t="s">
        <v>13056</v>
      </c>
      <c r="C2407" s="5" t="s">
        <v>13057</v>
      </c>
      <c r="D2407" s="5" t="s">
        <v>13058</v>
      </c>
      <c r="E2407" s="6" t="s">
        <v>13058</v>
      </c>
      <c r="F2407" s="5">
        <v>1528</v>
      </c>
      <c r="G2407" s="6">
        <v>307806</v>
      </c>
      <c r="H2407" s="6" t="s">
        <v>13059</v>
      </c>
      <c r="I2407" s="6" t="s">
        <v>13059</v>
      </c>
    </row>
    <row r="2408" spans="1:9" x14ac:dyDescent="0.35">
      <c r="A2408" s="5" t="s">
        <v>13060</v>
      </c>
      <c r="B2408" s="5" t="s">
        <v>13061</v>
      </c>
      <c r="C2408" s="5" t="s">
        <v>13062</v>
      </c>
      <c r="D2408" s="5" t="s">
        <v>13063</v>
      </c>
      <c r="E2408" s="6" t="s">
        <v>13064</v>
      </c>
      <c r="F2408" s="5">
        <v>1811</v>
      </c>
      <c r="G2408" s="6">
        <v>83580</v>
      </c>
      <c r="H2408" s="6" t="s">
        <v>13065</v>
      </c>
      <c r="I2408" s="6" t="s">
        <v>13065</v>
      </c>
    </row>
    <row r="2409" spans="1:9" x14ac:dyDescent="0.35">
      <c r="A2409" s="5" t="s">
        <v>13066</v>
      </c>
      <c r="B2409" s="5" t="s">
        <v>13067</v>
      </c>
      <c r="C2409" s="5" t="s">
        <v>13068</v>
      </c>
      <c r="D2409" s="5" t="s">
        <v>13069</v>
      </c>
      <c r="E2409" s="6" t="s">
        <v>13070</v>
      </c>
      <c r="F2409" s="5">
        <v>5710</v>
      </c>
      <c r="G2409" s="6">
        <v>24831</v>
      </c>
      <c r="H2409" s="6" t="s">
        <v>13071</v>
      </c>
      <c r="I2409" s="6" t="s">
        <v>13071</v>
      </c>
    </row>
    <row r="2410" spans="1:9" x14ac:dyDescent="0.35">
      <c r="A2410" s="5" t="s">
        <v>13072</v>
      </c>
      <c r="B2410" s="5" t="s">
        <v>13073</v>
      </c>
      <c r="C2410" s="5" t="s">
        <v>13074</v>
      </c>
      <c r="D2410" s="5" t="s">
        <v>13075</v>
      </c>
      <c r="E2410" s="6" t="s">
        <v>13076</v>
      </c>
      <c r="F2410" s="5">
        <v>483</v>
      </c>
      <c r="G2410" s="6">
        <v>25357</v>
      </c>
      <c r="H2410" s="6" t="s">
        <v>13077</v>
      </c>
      <c r="I2410" s="6" t="s">
        <v>13077</v>
      </c>
    </row>
    <row r="2411" spans="1:9" x14ac:dyDescent="0.35">
      <c r="A2411" s="5" t="s">
        <v>13078</v>
      </c>
      <c r="B2411" s="5" t="s">
        <v>13079</v>
      </c>
      <c r="C2411" s="5" t="s">
        <v>13080</v>
      </c>
      <c r="D2411" s="5" t="s">
        <v>13081</v>
      </c>
      <c r="E2411" s="6" t="s">
        <v>13082</v>
      </c>
      <c r="F2411" s="5">
        <v>908</v>
      </c>
      <c r="G2411" s="6">
        <v>24832</v>
      </c>
      <c r="H2411" s="6" t="s">
        <v>13083</v>
      </c>
      <c r="I2411" s="6" t="s">
        <v>13083</v>
      </c>
    </row>
    <row r="2412" spans="1:9" x14ac:dyDescent="0.35">
      <c r="A2412" s="5" t="s">
        <v>13084</v>
      </c>
      <c r="B2412" s="5" t="s">
        <v>13085</v>
      </c>
      <c r="C2412" s="5" t="s">
        <v>13086</v>
      </c>
      <c r="D2412" s="5" t="s">
        <v>13087</v>
      </c>
      <c r="E2412" s="6" t="s">
        <v>13087</v>
      </c>
      <c r="F2412" s="5">
        <v>4706</v>
      </c>
      <c r="G2412" s="6">
        <v>304109</v>
      </c>
      <c r="H2412" s="6" t="s">
        <v>13088</v>
      </c>
      <c r="I2412" s="6" t="s">
        <v>13088</v>
      </c>
    </row>
    <row r="2413" spans="1:9" x14ac:dyDescent="0.35">
      <c r="A2413" s="5" t="s">
        <v>13089</v>
      </c>
      <c r="B2413" s="5" t="s">
        <v>13090</v>
      </c>
      <c r="C2413" s="5" t="s">
        <v>13091</v>
      </c>
      <c r="D2413" s="5" t="s">
        <v>13092</v>
      </c>
      <c r="E2413" s="6" t="s">
        <v>13092</v>
      </c>
      <c r="F2413" s="5">
        <v>2671</v>
      </c>
      <c r="G2413" s="6">
        <v>363328</v>
      </c>
      <c r="H2413" s="6" t="s">
        <v>13093</v>
      </c>
      <c r="I2413" s="6" t="s">
        <v>83</v>
      </c>
    </row>
    <row r="2414" spans="1:9" x14ac:dyDescent="0.35">
      <c r="A2414" s="5" t="s">
        <v>13094</v>
      </c>
      <c r="B2414" s="5" t="s">
        <v>13095</v>
      </c>
      <c r="C2414" s="5" t="s">
        <v>13096</v>
      </c>
      <c r="D2414" s="5" t="s">
        <v>13097</v>
      </c>
      <c r="E2414" s="6" t="s">
        <v>13097</v>
      </c>
      <c r="F2414" s="5">
        <v>3807</v>
      </c>
      <c r="G2414" s="6">
        <v>83508</v>
      </c>
      <c r="H2414" s="6" t="s">
        <v>13098</v>
      </c>
      <c r="I2414" s="6" t="s">
        <v>13098</v>
      </c>
    </row>
    <row r="2415" spans="1:9" x14ac:dyDescent="0.35">
      <c r="A2415" s="5" t="s">
        <v>13099</v>
      </c>
      <c r="B2415" s="5" t="s">
        <v>13100</v>
      </c>
      <c r="C2415" s="5" t="s">
        <v>13101</v>
      </c>
      <c r="D2415" s="5" t="s">
        <v>13102</v>
      </c>
      <c r="E2415" s="6" t="s">
        <v>13102</v>
      </c>
      <c r="F2415" s="5">
        <v>301</v>
      </c>
      <c r="G2415" s="6">
        <v>79463</v>
      </c>
      <c r="H2415" s="6" t="s">
        <v>13103</v>
      </c>
      <c r="I2415" s="6" t="s">
        <v>13103</v>
      </c>
    </row>
    <row r="2416" spans="1:9" x14ac:dyDescent="0.35">
      <c r="A2416" s="5" t="s">
        <v>13104</v>
      </c>
      <c r="B2416" s="5" t="s">
        <v>13105</v>
      </c>
      <c r="C2416" s="5" t="s">
        <v>13106</v>
      </c>
      <c r="D2416" s="5" t="s">
        <v>13107</v>
      </c>
      <c r="E2416" s="6" t="s">
        <v>13108</v>
      </c>
      <c r="F2416" s="5">
        <v>303</v>
      </c>
      <c r="G2416" s="6">
        <v>171139</v>
      </c>
      <c r="H2416" s="6" t="s">
        <v>13109</v>
      </c>
      <c r="I2416" s="6" t="s">
        <v>13109</v>
      </c>
    </row>
    <row r="2417" spans="1:9" x14ac:dyDescent="0.35">
      <c r="A2417" s="5" t="s">
        <v>13110</v>
      </c>
      <c r="B2417" s="5" t="s">
        <v>13105</v>
      </c>
      <c r="C2417" s="5" t="s">
        <v>13111</v>
      </c>
      <c r="D2417" s="5" t="s">
        <v>13112</v>
      </c>
      <c r="E2417" s="6" t="s">
        <v>13112</v>
      </c>
      <c r="F2417" s="5">
        <v>556</v>
      </c>
      <c r="G2417" s="6">
        <v>171139</v>
      </c>
      <c r="H2417" s="6" t="s">
        <v>13109</v>
      </c>
      <c r="I2417" s="6" t="s">
        <v>13109</v>
      </c>
    </row>
    <row r="2418" spans="1:9" x14ac:dyDescent="0.35">
      <c r="A2418" s="5" t="s">
        <v>13113</v>
      </c>
      <c r="B2418" s="5" t="s">
        <v>13105</v>
      </c>
      <c r="C2418" s="5" t="s">
        <v>13114</v>
      </c>
      <c r="D2418" s="5" t="s">
        <v>13115</v>
      </c>
      <c r="E2418" s="6" t="s">
        <v>13116</v>
      </c>
      <c r="F2418" s="5">
        <v>385</v>
      </c>
      <c r="G2418" s="6">
        <v>171139</v>
      </c>
      <c r="H2418" s="6" t="s">
        <v>13109</v>
      </c>
      <c r="I2418" s="6" t="s">
        <v>13109</v>
      </c>
    </row>
    <row r="2419" spans="1:9" x14ac:dyDescent="0.35">
      <c r="A2419" s="5" t="s">
        <v>13117</v>
      </c>
      <c r="B2419" s="5" t="s">
        <v>13118</v>
      </c>
      <c r="C2419" s="5" t="s">
        <v>13119</v>
      </c>
      <c r="D2419" s="5" t="s">
        <v>13120</v>
      </c>
      <c r="E2419" s="6" t="s">
        <v>13120</v>
      </c>
      <c r="F2419" s="5">
        <v>269</v>
      </c>
      <c r="G2419" s="6">
        <v>116510</v>
      </c>
      <c r="H2419" s="6" t="s">
        <v>13121</v>
      </c>
      <c r="I2419" s="6" t="s">
        <v>13121</v>
      </c>
    </row>
    <row r="2420" spans="1:9" x14ac:dyDescent="0.35">
      <c r="A2420" s="5" t="s">
        <v>13122</v>
      </c>
      <c r="B2420" s="5" t="s">
        <v>13123</v>
      </c>
      <c r="C2420" s="5" t="s">
        <v>13124</v>
      </c>
      <c r="D2420" s="5" t="s">
        <v>13125</v>
      </c>
      <c r="E2420" s="6" t="s">
        <v>13125</v>
      </c>
      <c r="F2420" s="5">
        <v>1211</v>
      </c>
      <c r="G2420" s="6">
        <v>29543</v>
      </c>
      <c r="H2420" s="6" t="s">
        <v>13126</v>
      </c>
      <c r="I2420" s="6" t="s">
        <v>13126</v>
      </c>
    </row>
    <row r="2421" spans="1:9" x14ac:dyDescent="0.35">
      <c r="A2421" s="5" t="s">
        <v>13127</v>
      </c>
      <c r="B2421" s="5" t="s">
        <v>13128</v>
      </c>
      <c r="C2421" s="5" t="s">
        <v>13129</v>
      </c>
      <c r="D2421" s="5" t="s">
        <v>13130</v>
      </c>
      <c r="E2421" s="6" t="s">
        <v>13131</v>
      </c>
      <c r="F2421" s="5">
        <v>463</v>
      </c>
      <c r="G2421" s="6">
        <v>300846</v>
      </c>
      <c r="H2421" s="6" t="s">
        <v>13132</v>
      </c>
      <c r="I2421" s="6" t="s">
        <v>13132</v>
      </c>
    </row>
    <row r="2422" spans="1:9" x14ac:dyDescent="0.35">
      <c r="A2422" s="5" t="s">
        <v>13133</v>
      </c>
      <c r="B2422" s="5" t="s">
        <v>13134</v>
      </c>
      <c r="C2422" s="5" t="s">
        <v>13135</v>
      </c>
      <c r="D2422" s="5" t="s">
        <v>13136</v>
      </c>
      <c r="E2422" s="6" t="s">
        <v>13136</v>
      </c>
      <c r="F2422" s="5">
        <v>3294</v>
      </c>
      <c r="G2422" s="6">
        <v>310467</v>
      </c>
      <c r="H2422" s="6" t="s">
        <v>13137</v>
      </c>
      <c r="I2422" s="6" t="s">
        <v>83</v>
      </c>
    </row>
    <row r="2423" spans="1:9" x14ac:dyDescent="0.35">
      <c r="A2423" s="5" t="s">
        <v>13138</v>
      </c>
      <c r="B2423" s="5" t="s">
        <v>13139</v>
      </c>
      <c r="C2423" s="5" t="s">
        <v>13140</v>
      </c>
      <c r="D2423" s="5" t="s">
        <v>13141</v>
      </c>
      <c r="E2423" s="6" t="s">
        <v>13141</v>
      </c>
      <c r="F2423" s="5">
        <v>4633</v>
      </c>
      <c r="G2423" s="6">
        <v>292994</v>
      </c>
      <c r="H2423" s="6" t="s">
        <v>13142</v>
      </c>
      <c r="I2423" s="6" t="s">
        <v>13142</v>
      </c>
    </row>
    <row r="2424" spans="1:9" x14ac:dyDescent="0.35">
      <c r="A2424" s="5" t="s">
        <v>13143</v>
      </c>
      <c r="B2424" s="5" t="s">
        <v>13144</v>
      </c>
      <c r="C2424" s="5" t="s">
        <v>13145</v>
      </c>
      <c r="D2424" s="5" t="s">
        <v>13146</v>
      </c>
      <c r="E2424" s="6" t="s">
        <v>13146</v>
      </c>
      <c r="F2424" s="5">
        <v>2213</v>
      </c>
      <c r="G2424" s="6">
        <v>362533</v>
      </c>
      <c r="H2424" s="6" t="s">
        <v>13147</v>
      </c>
      <c r="I2424" s="6" t="s">
        <v>13147</v>
      </c>
    </row>
    <row r="2425" spans="1:9" x14ac:dyDescent="0.35">
      <c r="A2425" s="5" t="s">
        <v>13148</v>
      </c>
      <c r="B2425" s="5" t="s">
        <v>13149</v>
      </c>
      <c r="C2425" s="5" t="s">
        <v>13150</v>
      </c>
      <c r="D2425" s="5" t="s">
        <v>13151</v>
      </c>
      <c r="E2425" s="6" t="s">
        <v>13151</v>
      </c>
      <c r="F2425" s="5">
        <v>2889</v>
      </c>
      <c r="G2425" s="6">
        <v>303592</v>
      </c>
      <c r="H2425" s="6" t="s">
        <v>13152</v>
      </c>
      <c r="I2425" s="6" t="s">
        <v>13152</v>
      </c>
    </row>
    <row r="2426" spans="1:9" x14ac:dyDescent="0.35">
      <c r="A2426" s="5" t="s">
        <v>13153</v>
      </c>
      <c r="B2426" s="5" t="s">
        <v>13154</v>
      </c>
      <c r="C2426" s="5" t="s">
        <v>13155</v>
      </c>
      <c r="D2426" s="5" t="s">
        <v>13156</v>
      </c>
      <c r="E2426" s="6" t="s">
        <v>13156</v>
      </c>
      <c r="F2426" s="5">
        <v>2275</v>
      </c>
      <c r="G2426" s="6">
        <v>305354</v>
      </c>
      <c r="H2426" s="6" t="s">
        <v>13157</v>
      </c>
      <c r="I2426" s="6" t="s">
        <v>83</v>
      </c>
    </row>
    <row r="2427" spans="1:9" x14ac:dyDescent="0.35">
      <c r="A2427" s="5" t="s">
        <v>13158</v>
      </c>
      <c r="B2427" s="5" t="s">
        <v>13159</v>
      </c>
      <c r="C2427" s="5" t="s">
        <v>13160</v>
      </c>
      <c r="D2427" s="5" t="s">
        <v>13161</v>
      </c>
      <c r="E2427" s="6" t="s">
        <v>13161</v>
      </c>
      <c r="F2427" s="5">
        <v>2116</v>
      </c>
      <c r="G2427" s="6">
        <v>310553</v>
      </c>
      <c r="H2427" s="6" t="s">
        <v>13162</v>
      </c>
      <c r="I2427" s="6" t="s">
        <v>13162</v>
      </c>
    </row>
    <row r="2428" spans="1:9" x14ac:dyDescent="0.35">
      <c r="A2428" s="5" t="s">
        <v>13163</v>
      </c>
      <c r="B2428" s="5" t="s">
        <v>13164</v>
      </c>
      <c r="C2428" s="5" t="s">
        <v>13165</v>
      </c>
      <c r="D2428" s="5" t="s">
        <v>13166</v>
      </c>
      <c r="E2428" s="6" t="s">
        <v>13166</v>
      </c>
      <c r="F2428" s="5">
        <v>2893</v>
      </c>
      <c r="G2428" s="6">
        <v>29260</v>
      </c>
      <c r="H2428" s="6" t="s">
        <v>13167</v>
      </c>
      <c r="I2428" s="6" t="s">
        <v>13167</v>
      </c>
    </row>
    <row r="2429" spans="1:9" x14ac:dyDescent="0.35">
      <c r="A2429" s="5" t="s">
        <v>13168</v>
      </c>
      <c r="B2429" s="5" t="s">
        <v>13169</v>
      </c>
      <c r="C2429" s="5" t="s">
        <v>13170</v>
      </c>
      <c r="D2429" s="5" t="s">
        <v>13171</v>
      </c>
      <c r="E2429" s="6" t="s">
        <v>13172</v>
      </c>
      <c r="F2429" s="5">
        <v>1001</v>
      </c>
      <c r="G2429" s="6">
        <v>317468</v>
      </c>
      <c r="H2429" s="6" t="s">
        <v>13173</v>
      </c>
      <c r="I2429" s="6" t="s">
        <v>13173</v>
      </c>
    </row>
    <row r="2430" spans="1:9" x14ac:dyDescent="0.35">
      <c r="A2430" s="5" t="s">
        <v>13174</v>
      </c>
      <c r="B2430" s="5" t="s">
        <v>13175</v>
      </c>
      <c r="C2430" s="5" t="s">
        <v>13176</v>
      </c>
      <c r="D2430" s="5" t="s">
        <v>13177</v>
      </c>
      <c r="E2430" s="6" t="s">
        <v>13178</v>
      </c>
      <c r="F2430" s="5">
        <v>460</v>
      </c>
      <c r="G2430" s="6">
        <v>684440</v>
      </c>
      <c r="H2430" s="6" t="s">
        <v>13179</v>
      </c>
      <c r="I2430" s="6" t="s">
        <v>13179</v>
      </c>
    </row>
    <row r="2431" spans="1:9" x14ac:dyDescent="0.35">
      <c r="A2431" s="5" t="s">
        <v>13180</v>
      </c>
      <c r="B2431" s="5" t="s">
        <v>13181</v>
      </c>
      <c r="C2431" s="5" t="s">
        <v>13182</v>
      </c>
      <c r="D2431" s="5" t="s">
        <v>13183</v>
      </c>
      <c r="E2431" s="6" t="s">
        <v>13183</v>
      </c>
      <c r="F2431" s="5">
        <v>1348</v>
      </c>
      <c r="G2431" s="6">
        <v>293688</v>
      </c>
      <c r="H2431" s="6" t="s">
        <v>13184</v>
      </c>
      <c r="I2431" s="6" t="s">
        <v>13184</v>
      </c>
    </row>
    <row r="2432" spans="1:9" x14ac:dyDescent="0.35">
      <c r="A2432" s="5" t="s">
        <v>13185</v>
      </c>
      <c r="B2432" s="5" t="s">
        <v>13186</v>
      </c>
      <c r="C2432" s="5" t="s">
        <v>13187</v>
      </c>
      <c r="D2432" s="5" t="s">
        <v>13188</v>
      </c>
      <c r="E2432" s="6" t="s">
        <v>13189</v>
      </c>
      <c r="F2432" s="5">
        <v>593</v>
      </c>
      <c r="G2432" s="6">
        <v>297725</v>
      </c>
      <c r="H2432" s="6" t="s">
        <v>13190</v>
      </c>
      <c r="I2432" s="6" t="s">
        <v>13190</v>
      </c>
    </row>
    <row r="2433" spans="1:9" x14ac:dyDescent="0.35">
      <c r="A2433" s="5" t="s">
        <v>13191</v>
      </c>
      <c r="B2433" s="5" t="s">
        <v>13192</v>
      </c>
      <c r="C2433" s="5" t="s">
        <v>13193</v>
      </c>
      <c r="D2433" s="5" t="s">
        <v>13194</v>
      </c>
      <c r="E2433" s="6" t="s">
        <v>13194</v>
      </c>
      <c r="F2433" s="5">
        <v>2492</v>
      </c>
      <c r="G2433" s="6">
        <v>306197</v>
      </c>
      <c r="H2433" s="6" t="s">
        <v>13195</v>
      </c>
      <c r="I2433" s="6" t="s">
        <v>13195</v>
      </c>
    </row>
    <row r="2434" spans="1:9" x14ac:dyDescent="0.35">
      <c r="A2434" s="5" t="s">
        <v>13196</v>
      </c>
      <c r="B2434" s="5" t="s">
        <v>13197</v>
      </c>
      <c r="C2434" s="5" t="s">
        <v>13198</v>
      </c>
      <c r="D2434" s="5" t="s">
        <v>13199</v>
      </c>
      <c r="E2434" s="6" t="s">
        <v>13199</v>
      </c>
      <c r="F2434" s="5">
        <v>5965</v>
      </c>
      <c r="G2434" s="6">
        <v>309475</v>
      </c>
      <c r="H2434" s="6" t="s">
        <v>13200</v>
      </c>
      <c r="I2434" s="6" t="s">
        <v>83</v>
      </c>
    </row>
    <row r="2435" spans="1:9" x14ac:dyDescent="0.35">
      <c r="A2435" s="5" t="s">
        <v>13201</v>
      </c>
      <c r="B2435" s="5" t="s">
        <v>13202</v>
      </c>
      <c r="C2435" s="5" t="s">
        <v>13203</v>
      </c>
      <c r="D2435" s="5" t="s">
        <v>13204</v>
      </c>
      <c r="E2435" s="6" t="s">
        <v>13204</v>
      </c>
      <c r="F2435" s="5">
        <v>753</v>
      </c>
      <c r="G2435" s="6">
        <v>290686</v>
      </c>
      <c r="H2435" s="6" t="s">
        <v>13205</v>
      </c>
      <c r="I2435" s="6" t="s">
        <v>13205</v>
      </c>
    </row>
    <row r="2436" spans="1:9" x14ac:dyDescent="0.35">
      <c r="A2436" s="5" t="s">
        <v>13206</v>
      </c>
      <c r="B2436" s="5" t="s">
        <v>13207</v>
      </c>
      <c r="C2436" s="5" t="s">
        <v>13208</v>
      </c>
      <c r="D2436" s="5" t="s">
        <v>13209</v>
      </c>
      <c r="E2436" s="6" t="s">
        <v>13210</v>
      </c>
      <c r="F2436" s="5">
        <v>387</v>
      </c>
      <c r="G2436" s="6">
        <v>499254</v>
      </c>
      <c r="H2436" s="6" t="s">
        <v>13211</v>
      </c>
      <c r="I2436" s="6" t="s">
        <v>13211</v>
      </c>
    </row>
    <row r="2437" spans="1:9" x14ac:dyDescent="0.35">
      <c r="A2437" s="5" t="s">
        <v>13212</v>
      </c>
      <c r="B2437" s="5" t="s">
        <v>13213</v>
      </c>
      <c r="C2437" s="5" t="s">
        <v>13214</v>
      </c>
      <c r="D2437" s="5" t="s">
        <v>13215</v>
      </c>
      <c r="E2437" s="6" t="s">
        <v>13215</v>
      </c>
      <c r="F2437" s="5">
        <v>811</v>
      </c>
      <c r="G2437" s="6">
        <v>289196</v>
      </c>
      <c r="H2437" s="6" t="s">
        <v>13216</v>
      </c>
      <c r="I2437" s="6" t="s">
        <v>13216</v>
      </c>
    </row>
    <row r="2438" spans="1:9" x14ac:dyDescent="0.35">
      <c r="A2438" s="5" t="s">
        <v>13217</v>
      </c>
      <c r="B2438" s="5" t="s">
        <v>13218</v>
      </c>
      <c r="C2438" s="5" t="s">
        <v>13219</v>
      </c>
      <c r="D2438" s="5" t="s">
        <v>13220</v>
      </c>
      <c r="E2438" s="6" t="s">
        <v>13220</v>
      </c>
      <c r="F2438" s="5">
        <v>1104</v>
      </c>
      <c r="G2438" s="6">
        <v>84599</v>
      </c>
      <c r="H2438" s="6" t="s">
        <v>13221</v>
      </c>
      <c r="I2438" s="6" t="s">
        <v>13221</v>
      </c>
    </row>
    <row r="2439" spans="1:9" x14ac:dyDescent="0.35">
      <c r="A2439" s="5" t="s">
        <v>13222</v>
      </c>
      <c r="B2439" s="5" t="s">
        <v>13223</v>
      </c>
      <c r="C2439" s="5" t="s">
        <v>13224</v>
      </c>
      <c r="D2439" s="5" t="s">
        <v>13225</v>
      </c>
      <c r="E2439" s="6" t="s">
        <v>13225</v>
      </c>
      <c r="F2439" s="5">
        <v>365</v>
      </c>
      <c r="G2439" s="6">
        <v>361732</v>
      </c>
      <c r="H2439" s="6" t="s">
        <v>13226</v>
      </c>
      <c r="I2439" s="6" t="s">
        <v>13226</v>
      </c>
    </row>
    <row r="2440" spans="1:9" x14ac:dyDescent="0.35">
      <c r="A2440" s="5" t="s">
        <v>13227</v>
      </c>
      <c r="B2440" s="5" t="s">
        <v>13228</v>
      </c>
      <c r="C2440" s="5" t="s">
        <v>13229</v>
      </c>
      <c r="D2440" s="5" t="s">
        <v>13230</v>
      </c>
      <c r="E2440" s="6" t="s">
        <v>13231</v>
      </c>
      <c r="F2440" s="5">
        <v>1700</v>
      </c>
      <c r="G2440" s="6">
        <v>304581</v>
      </c>
      <c r="H2440" s="6" t="s">
        <v>13232</v>
      </c>
      <c r="I2440" s="6" t="s">
        <v>13232</v>
      </c>
    </row>
    <row r="2441" spans="1:9" x14ac:dyDescent="0.35">
      <c r="A2441" s="5" t="s">
        <v>13233</v>
      </c>
      <c r="B2441" s="5" t="s">
        <v>13234</v>
      </c>
      <c r="C2441" s="5" t="s">
        <v>13235</v>
      </c>
      <c r="D2441" s="5" t="s">
        <v>13236</v>
      </c>
      <c r="E2441" s="6" t="s">
        <v>13237</v>
      </c>
      <c r="F2441" s="5">
        <v>482</v>
      </c>
      <c r="G2441" s="6">
        <v>297077</v>
      </c>
      <c r="H2441" s="6" t="s">
        <v>13238</v>
      </c>
      <c r="I2441" s="6" t="s">
        <v>13238</v>
      </c>
    </row>
    <row r="2442" spans="1:9" x14ac:dyDescent="0.35">
      <c r="A2442" s="5" t="s">
        <v>13239</v>
      </c>
      <c r="B2442" s="5" t="s">
        <v>13240</v>
      </c>
      <c r="C2442" s="5" t="s">
        <v>13241</v>
      </c>
      <c r="D2442" s="5" t="s">
        <v>13242</v>
      </c>
      <c r="E2442" s="6" t="s">
        <v>13243</v>
      </c>
      <c r="F2442" s="5">
        <v>476</v>
      </c>
      <c r="G2442" s="6">
        <v>171411</v>
      </c>
      <c r="H2442" s="6" t="s">
        <v>13244</v>
      </c>
      <c r="I2442" s="6" t="s">
        <v>13244</v>
      </c>
    </row>
    <row r="2443" spans="1:9" x14ac:dyDescent="0.35">
      <c r="A2443" s="5" t="s">
        <v>13245</v>
      </c>
      <c r="B2443" s="5" t="s">
        <v>13246</v>
      </c>
      <c r="C2443" s="5" t="s">
        <v>13247</v>
      </c>
      <c r="D2443" s="5" t="s">
        <v>13248</v>
      </c>
      <c r="E2443" s="6" t="s">
        <v>13248</v>
      </c>
      <c r="F2443" s="5">
        <v>6174</v>
      </c>
      <c r="G2443" s="6">
        <v>309400</v>
      </c>
      <c r="H2443" s="6" t="s">
        <v>13249</v>
      </c>
      <c r="I2443" s="6" t="s">
        <v>13249</v>
      </c>
    </row>
    <row r="2444" spans="1:9" x14ac:dyDescent="0.35">
      <c r="A2444" s="5" t="s">
        <v>13250</v>
      </c>
      <c r="B2444" s="5" t="s">
        <v>13251</v>
      </c>
      <c r="C2444" s="5" t="s">
        <v>13252</v>
      </c>
      <c r="D2444" s="5" t="s">
        <v>13253</v>
      </c>
      <c r="E2444" s="6" t="s">
        <v>13253</v>
      </c>
      <c r="F2444" s="5">
        <v>1670</v>
      </c>
      <c r="G2444" s="6">
        <v>306327</v>
      </c>
      <c r="H2444" s="6" t="s">
        <v>83</v>
      </c>
      <c r="I2444" s="6" t="s">
        <v>13254</v>
      </c>
    </row>
    <row r="2445" spans="1:9" x14ac:dyDescent="0.35">
      <c r="A2445" s="5" t="s">
        <v>13255</v>
      </c>
      <c r="B2445" s="5" t="s">
        <v>13256</v>
      </c>
      <c r="C2445" s="5" t="s">
        <v>13257</v>
      </c>
      <c r="D2445" s="5" t="s">
        <v>13258</v>
      </c>
      <c r="E2445" s="6" t="s">
        <v>13259</v>
      </c>
      <c r="F2445" s="5">
        <v>1679</v>
      </c>
      <c r="G2445" s="6">
        <v>362401</v>
      </c>
      <c r="H2445" s="6" t="s">
        <v>13260</v>
      </c>
      <c r="I2445" s="6" t="s">
        <v>13260</v>
      </c>
    </row>
    <row r="2446" spans="1:9" x14ac:dyDescent="0.35">
      <c r="A2446" s="5" t="s">
        <v>13261</v>
      </c>
      <c r="B2446" s="5" t="s">
        <v>13262</v>
      </c>
      <c r="C2446" s="5" t="s">
        <v>13263</v>
      </c>
      <c r="D2446" s="5" t="s">
        <v>13264</v>
      </c>
      <c r="E2446" s="6" t="s">
        <v>13264</v>
      </c>
      <c r="F2446" s="5">
        <v>1269</v>
      </c>
      <c r="G2446" s="6">
        <v>299841</v>
      </c>
      <c r="H2446" s="6" t="s">
        <v>13265</v>
      </c>
      <c r="I2446" s="6" t="s">
        <v>13266</v>
      </c>
    </row>
    <row r="2447" spans="1:9" x14ac:dyDescent="0.35">
      <c r="A2447" s="5" t="s">
        <v>13267</v>
      </c>
      <c r="B2447" s="5" t="s">
        <v>13268</v>
      </c>
      <c r="C2447" s="5" t="s">
        <v>13269</v>
      </c>
      <c r="D2447" s="5" t="s">
        <v>13270</v>
      </c>
      <c r="E2447" s="6" t="s">
        <v>13270</v>
      </c>
      <c r="F2447" s="5">
        <v>363</v>
      </c>
      <c r="G2447" s="6">
        <v>298552</v>
      </c>
      <c r="H2447" s="6" t="s">
        <v>13271</v>
      </c>
      <c r="I2447" s="6" t="s">
        <v>13271</v>
      </c>
    </row>
    <row r="2448" spans="1:9" x14ac:dyDescent="0.35">
      <c r="A2448" s="5" t="s">
        <v>13272</v>
      </c>
      <c r="B2448" s="5" t="s">
        <v>13273</v>
      </c>
      <c r="C2448" s="5" t="s">
        <v>13274</v>
      </c>
      <c r="D2448" s="5" t="s">
        <v>13275</v>
      </c>
      <c r="E2448" s="6" t="s">
        <v>13275</v>
      </c>
      <c r="F2448" s="5">
        <v>780</v>
      </c>
      <c r="G2448" s="6">
        <v>303330</v>
      </c>
      <c r="H2448" s="6" t="s">
        <v>13276</v>
      </c>
      <c r="I2448" s="6" t="s">
        <v>13276</v>
      </c>
    </row>
    <row r="2449" spans="1:9" x14ac:dyDescent="0.35">
      <c r="A2449" s="5" t="s">
        <v>13277</v>
      </c>
      <c r="B2449" s="5" t="s">
        <v>13278</v>
      </c>
      <c r="C2449" s="5" t="s">
        <v>13279</v>
      </c>
      <c r="D2449" s="5" t="s">
        <v>13280</v>
      </c>
      <c r="E2449" s="6" t="s">
        <v>13281</v>
      </c>
      <c r="F2449" s="5">
        <v>374</v>
      </c>
      <c r="G2449" s="6">
        <v>50665</v>
      </c>
      <c r="H2449" s="6" t="s">
        <v>13282</v>
      </c>
      <c r="I2449" s="6" t="s">
        <v>13282</v>
      </c>
    </row>
    <row r="2450" spans="1:9" x14ac:dyDescent="0.35">
      <c r="A2450" s="5" t="s">
        <v>13283</v>
      </c>
      <c r="B2450" s="5" t="s">
        <v>13284</v>
      </c>
      <c r="C2450" s="5" t="s">
        <v>13285</v>
      </c>
      <c r="D2450" s="5" t="s">
        <v>13286</v>
      </c>
      <c r="E2450" s="6" t="s">
        <v>13287</v>
      </c>
      <c r="F2450" s="5">
        <v>936</v>
      </c>
      <c r="G2450" s="6">
        <v>116640</v>
      </c>
      <c r="H2450" s="6" t="s">
        <v>13288</v>
      </c>
      <c r="I2450" s="6" t="s">
        <v>13288</v>
      </c>
    </row>
    <row r="2451" spans="1:9" x14ac:dyDescent="0.35">
      <c r="A2451" s="5" t="s">
        <v>13289</v>
      </c>
      <c r="B2451" s="5" t="s">
        <v>13290</v>
      </c>
      <c r="C2451" s="5" t="s">
        <v>13291</v>
      </c>
      <c r="D2451" s="5" t="s">
        <v>13292</v>
      </c>
      <c r="E2451" s="6" t="s">
        <v>13292</v>
      </c>
      <c r="F2451" s="5">
        <v>1057</v>
      </c>
      <c r="G2451" s="6">
        <v>24835</v>
      </c>
      <c r="H2451" s="6" t="s">
        <v>13293</v>
      </c>
      <c r="I2451" s="6" t="s">
        <v>13293</v>
      </c>
    </row>
    <row r="2452" spans="1:9" x14ac:dyDescent="0.35">
      <c r="A2452" s="5" t="s">
        <v>13294</v>
      </c>
      <c r="B2452" s="5" t="s">
        <v>13295</v>
      </c>
      <c r="C2452" s="5" t="s">
        <v>13296</v>
      </c>
      <c r="D2452" s="5" t="s">
        <v>13297</v>
      </c>
      <c r="E2452" s="6" t="s">
        <v>13298</v>
      </c>
      <c r="F2452" s="5">
        <v>136</v>
      </c>
      <c r="G2452" s="6">
        <v>683206</v>
      </c>
      <c r="H2452" s="6" t="s">
        <v>13299</v>
      </c>
      <c r="I2452" s="6" t="s">
        <v>13299</v>
      </c>
    </row>
    <row r="2453" spans="1:9" x14ac:dyDescent="0.35">
      <c r="A2453" s="5" t="s">
        <v>13300</v>
      </c>
      <c r="B2453" s="5" t="s">
        <v>13301</v>
      </c>
      <c r="C2453" s="5" t="s">
        <v>13302</v>
      </c>
      <c r="D2453" s="5" t="s">
        <v>13303</v>
      </c>
      <c r="E2453" s="6" t="s">
        <v>13304</v>
      </c>
      <c r="F2453" s="5">
        <v>696</v>
      </c>
      <c r="G2453" s="6">
        <v>310663</v>
      </c>
      <c r="H2453" s="6" t="s">
        <v>13305</v>
      </c>
      <c r="I2453" s="6" t="s">
        <v>13305</v>
      </c>
    </row>
    <row r="2454" spans="1:9" x14ac:dyDescent="0.35">
      <c r="A2454" s="5" t="s">
        <v>13306</v>
      </c>
      <c r="B2454" s="5" t="s">
        <v>13307</v>
      </c>
      <c r="C2454" s="5" t="s">
        <v>13308</v>
      </c>
      <c r="D2454" s="5" t="s">
        <v>13309</v>
      </c>
      <c r="E2454" s="6" t="s">
        <v>13309</v>
      </c>
      <c r="F2454" s="5">
        <v>99</v>
      </c>
      <c r="G2454" s="6">
        <v>302965</v>
      </c>
      <c r="H2454" s="6" t="s">
        <v>13310</v>
      </c>
      <c r="I2454" s="6" t="s">
        <v>13310</v>
      </c>
    </row>
    <row r="2455" spans="1:9" x14ac:dyDescent="0.35">
      <c r="A2455" s="5" t="s">
        <v>13311</v>
      </c>
      <c r="B2455" s="5" t="s">
        <v>13312</v>
      </c>
      <c r="C2455" s="5" t="s">
        <v>13313</v>
      </c>
      <c r="D2455" s="5" t="s">
        <v>13314</v>
      </c>
      <c r="E2455" s="6" t="s">
        <v>13315</v>
      </c>
      <c r="F2455" s="5">
        <v>609</v>
      </c>
      <c r="G2455" s="6">
        <v>287034</v>
      </c>
      <c r="H2455" s="6" t="s">
        <v>13316</v>
      </c>
      <c r="I2455" s="6" t="s">
        <v>13316</v>
      </c>
    </row>
    <row r="2456" spans="1:9" x14ac:dyDescent="0.35">
      <c r="A2456" s="5" t="s">
        <v>13317</v>
      </c>
      <c r="B2456" s="5" t="s">
        <v>13318</v>
      </c>
      <c r="C2456" s="5" t="s">
        <v>13319</v>
      </c>
      <c r="D2456" s="5" t="s">
        <v>13320</v>
      </c>
      <c r="E2456" s="6" t="s">
        <v>13321</v>
      </c>
      <c r="F2456" s="5">
        <v>1473</v>
      </c>
      <c r="G2456" s="6">
        <v>25625</v>
      </c>
      <c r="H2456" s="6" t="s">
        <v>13322</v>
      </c>
      <c r="I2456" s="6" t="s">
        <v>13322</v>
      </c>
    </row>
    <row r="2457" spans="1:9" x14ac:dyDescent="0.35">
      <c r="A2457" s="5" t="s">
        <v>13323</v>
      </c>
      <c r="B2457" s="5" t="s">
        <v>13324</v>
      </c>
      <c r="C2457" s="5" t="s">
        <v>13325</v>
      </c>
      <c r="D2457" s="5" t="s">
        <v>13326</v>
      </c>
      <c r="E2457" s="6" t="s">
        <v>13326</v>
      </c>
      <c r="F2457" s="5">
        <v>2405</v>
      </c>
      <c r="G2457" s="6">
        <v>316256</v>
      </c>
      <c r="H2457" s="6" t="s">
        <v>13327</v>
      </c>
      <c r="I2457" s="6" t="s">
        <v>13327</v>
      </c>
    </row>
    <row r="2458" spans="1:9" x14ac:dyDescent="0.35">
      <c r="A2458" s="5" t="s">
        <v>13328</v>
      </c>
      <c r="B2458" s="5" t="s">
        <v>13329</v>
      </c>
      <c r="C2458" s="5" t="s">
        <v>13330</v>
      </c>
      <c r="D2458" s="5" t="s">
        <v>13331</v>
      </c>
      <c r="E2458" s="6" t="s">
        <v>13332</v>
      </c>
      <c r="F2458" s="5">
        <v>2704</v>
      </c>
      <c r="G2458" s="6">
        <v>246775</v>
      </c>
      <c r="H2458" s="6" t="s">
        <v>13333</v>
      </c>
      <c r="I2458" s="6" t="s">
        <v>13333</v>
      </c>
    </row>
    <row r="2459" spans="1:9" x14ac:dyDescent="0.35">
      <c r="A2459" s="5" t="s">
        <v>13334</v>
      </c>
      <c r="B2459" s="5" t="s">
        <v>13335</v>
      </c>
      <c r="C2459" s="5" t="s">
        <v>13336</v>
      </c>
      <c r="D2459" s="5" t="s">
        <v>13337</v>
      </c>
      <c r="E2459" s="6" t="s">
        <v>13337</v>
      </c>
      <c r="F2459" s="5">
        <v>1367</v>
      </c>
      <c r="G2459" s="6">
        <v>363599</v>
      </c>
      <c r="H2459" s="6" t="s">
        <v>13338</v>
      </c>
      <c r="I2459" s="6" t="s">
        <v>13338</v>
      </c>
    </row>
    <row r="2460" spans="1:9" x14ac:dyDescent="0.35">
      <c r="A2460" s="5" t="s">
        <v>13339</v>
      </c>
      <c r="B2460" s="5" t="s">
        <v>13340</v>
      </c>
      <c r="C2460" s="5" t="s">
        <v>13341</v>
      </c>
      <c r="D2460" s="5" t="s">
        <v>13342</v>
      </c>
      <c r="E2460" s="6" t="s">
        <v>13343</v>
      </c>
      <c r="F2460" s="5">
        <v>348</v>
      </c>
      <c r="G2460" s="6">
        <v>296369</v>
      </c>
      <c r="H2460" s="6" t="s">
        <v>13344</v>
      </c>
      <c r="I2460" s="6" t="s">
        <v>13344</v>
      </c>
    </row>
    <row r="2461" spans="1:9" ht="29" x14ac:dyDescent="0.35">
      <c r="A2461" s="5" t="s">
        <v>13345</v>
      </c>
      <c r="B2461" s="5" t="s">
        <v>13346</v>
      </c>
      <c r="C2461" s="5" t="s">
        <v>13347</v>
      </c>
      <c r="D2461" s="5" t="s">
        <v>13348</v>
      </c>
      <c r="E2461" s="6" t="s">
        <v>13349</v>
      </c>
      <c r="F2461" s="5">
        <v>503</v>
      </c>
      <c r="G2461" s="6">
        <v>29388</v>
      </c>
      <c r="H2461" s="6" t="s">
        <v>13350</v>
      </c>
      <c r="I2461" s="6" t="s">
        <v>13350</v>
      </c>
    </row>
    <row r="2462" spans="1:9" ht="43.5" x14ac:dyDescent="0.35">
      <c r="A2462" s="5" t="s">
        <v>13351</v>
      </c>
      <c r="B2462" s="5" t="s">
        <v>13352</v>
      </c>
      <c r="C2462" s="5" t="s">
        <v>13353</v>
      </c>
      <c r="D2462" s="5" t="s">
        <v>13354</v>
      </c>
      <c r="E2462" s="6" t="s">
        <v>13355</v>
      </c>
      <c r="F2462" s="5">
        <v>225</v>
      </c>
      <c r="G2462" s="6">
        <v>29389</v>
      </c>
      <c r="H2462" s="6" t="s">
        <v>13356</v>
      </c>
      <c r="I2462" s="6" t="s">
        <v>13356</v>
      </c>
    </row>
    <row r="2463" spans="1:9" x14ac:dyDescent="0.35">
      <c r="A2463" s="5" t="s">
        <v>13357</v>
      </c>
      <c r="B2463" s="5" t="s">
        <v>13358</v>
      </c>
      <c r="C2463" s="5" t="s">
        <v>13359</v>
      </c>
      <c r="D2463" s="5" t="s">
        <v>13360</v>
      </c>
      <c r="E2463" s="6" t="s">
        <v>13360</v>
      </c>
      <c r="F2463" s="5">
        <v>232</v>
      </c>
      <c r="G2463" s="6">
        <v>171409</v>
      </c>
      <c r="H2463" s="6" t="s">
        <v>13361</v>
      </c>
      <c r="I2463" s="6" t="s">
        <v>13361</v>
      </c>
    </row>
    <row r="2464" spans="1:9" ht="43.5" x14ac:dyDescent="0.35">
      <c r="A2464" s="5" t="s">
        <v>13362</v>
      </c>
      <c r="B2464" s="5" t="s">
        <v>13363</v>
      </c>
      <c r="C2464" s="5" t="s">
        <v>13364</v>
      </c>
      <c r="D2464" s="5" t="s">
        <v>13365</v>
      </c>
      <c r="E2464" s="6" t="s">
        <v>13366</v>
      </c>
      <c r="F2464" s="5">
        <v>498</v>
      </c>
      <c r="G2464" s="6">
        <v>24838</v>
      </c>
      <c r="H2464" s="6" t="s">
        <v>13367</v>
      </c>
      <c r="I2464" s="6" t="s">
        <v>13367</v>
      </c>
    </row>
    <row r="2465" spans="1:9" x14ac:dyDescent="0.35">
      <c r="A2465" s="5" t="s">
        <v>13368</v>
      </c>
      <c r="B2465" s="5" t="s">
        <v>13369</v>
      </c>
      <c r="C2465" s="5" t="s">
        <v>13370</v>
      </c>
      <c r="D2465" s="5" t="s">
        <v>13371</v>
      </c>
      <c r="E2465" s="6" t="s">
        <v>13371</v>
      </c>
      <c r="F2465" s="5">
        <v>713</v>
      </c>
      <c r="G2465" s="6">
        <v>311621</v>
      </c>
      <c r="H2465" s="6" t="s">
        <v>13372</v>
      </c>
      <c r="I2465" s="6" t="s">
        <v>13372</v>
      </c>
    </row>
    <row r="2466" spans="1:9" x14ac:dyDescent="0.35">
      <c r="A2466" s="5" t="s">
        <v>13373</v>
      </c>
      <c r="B2466" s="5" t="s">
        <v>13374</v>
      </c>
      <c r="C2466" s="5" t="s">
        <v>13375</v>
      </c>
      <c r="D2466" s="5" t="s">
        <v>13376</v>
      </c>
      <c r="E2466" s="6" t="s">
        <v>13376</v>
      </c>
      <c r="F2466" s="5">
        <v>1848</v>
      </c>
      <c r="G2466" s="6">
        <v>304017</v>
      </c>
      <c r="H2466" s="6" t="s">
        <v>13377</v>
      </c>
      <c r="I2466" s="6" t="s">
        <v>13378</v>
      </c>
    </row>
    <row r="2467" spans="1:9" x14ac:dyDescent="0.35">
      <c r="A2467" s="5" t="s">
        <v>13379</v>
      </c>
      <c r="B2467" s="5" t="s">
        <v>13380</v>
      </c>
      <c r="C2467" s="5" t="s">
        <v>13381</v>
      </c>
      <c r="D2467" s="5" t="s">
        <v>13382</v>
      </c>
      <c r="E2467" s="6" t="s">
        <v>13382</v>
      </c>
      <c r="F2467" s="5">
        <v>4491</v>
      </c>
      <c r="G2467" s="6">
        <v>360243</v>
      </c>
      <c r="H2467" s="6" t="s">
        <v>13383</v>
      </c>
      <c r="I2467" s="6" t="s">
        <v>13383</v>
      </c>
    </row>
    <row r="2468" spans="1:9" x14ac:dyDescent="0.35">
      <c r="A2468" s="5" t="s">
        <v>13384</v>
      </c>
      <c r="B2468" s="5" t="s">
        <v>13385</v>
      </c>
      <c r="C2468" s="5" t="s">
        <v>13386</v>
      </c>
      <c r="D2468" s="5" t="s">
        <v>13387</v>
      </c>
      <c r="E2468" s="6" t="s">
        <v>13387</v>
      </c>
      <c r="F2468" s="5">
        <v>6081</v>
      </c>
      <c r="G2468" s="6">
        <v>308768</v>
      </c>
      <c r="H2468" s="6" t="s">
        <v>13388</v>
      </c>
      <c r="I2468" s="6" t="s">
        <v>83</v>
      </c>
    </row>
    <row r="2469" spans="1:9" x14ac:dyDescent="0.35">
      <c r="A2469" s="5" t="s">
        <v>13389</v>
      </c>
      <c r="B2469" s="5" t="s">
        <v>13390</v>
      </c>
      <c r="C2469" s="5" t="s">
        <v>13391</v>
      </c>
      <c r="D2469" s="5" t="s">
        <v>13392</v>
      </c>
      <c r="E2469" s="6" t="s">
        <v>13393</v>
      </c>
      <c r="F2469" s="5">
        <v>791</v>
      </c>
      <c r="G2469" s="6">
        <v>362501</v>
      </c>
      <c r="H2469" s="6" t="s">
        <v>13394</v>
      </c>
      <c r="I2469" s="6" t="s">
        <v>13394</v>
      </c>
    </row>
    <row r="2470" spans="1:9" x14ac:dyDescent="0.35">
      <c r="A2470" s="5" t="s">
        <v>13395</v>
      </c>
      <c r="B2470" s="5" t="s">
        <v>13396</v>
      </c>
      <c r="C2470" s="5" t="s">
        <v>13397</v>
      </c>
      <c r="D2470" s="5" t="s">
        <v>13398</v>
      </c>
      <c r="E2470" s="6" t="s">
        <v>13398</v>
      </c>
      <c r="F2470" s="5">
        <v>665</v>
      </c>
      <c r="G2470" s="6">
        <v>266606</v>
      </c>
      <c r="H2470" s="6" t="s">
        <v>13399</v>
      </c>
      <c r="I2470" s="6" t="s">
        <v>13399</v>
      </c>
    </row>
    <row r="2471" spans="1:9" x14ac:dyDescent="0.35">
      <c r="A2471" s="5" t="s">
        <v>13400</v>
      </c>
      <c r="B2471" s="5" t="s">
        <v>13401</v>
      </c>
      <c r="C2471" s="5" t="s">
        <v>13402</v>
      </c>
      <c r="D2471" s="5" t="s">
        <v>13403</v>
      </c>
      <c r="E2471" s="6" t="s">
        <v>13403</v>
      </c>
      <c r="F2471" s="5">
        <v>843</v>
      </c>
      <c r="G2471" s="6">
        <v>24842</v>
      </c>
      <c r="H2471" s="6" t="s">
        <v>13404</v>
      </c>
      <c r="I2471" s="6" t="s">
        <v>13404</v>
      </c>
    </row>
    <row r="2472" spans="1:9" x14ac:dyDescent="0.35">
      <c r="A2472" s="5" t="s">
        <v>13405</v>
      </c>
      <c r="B2472" s="5" t="s">
        <v>13406</v>
      </c>
      <c r="C2472" s="5" t="s">
        <v>13407</v>
      </c>
      <c r="D2472" s="5" t="s">
        <v>13408</v>
      </c>
      <c r="E2472" s="6" t="s">
        <v>13408</v>
      </c>
      <c r="F2472" s="5">
        <v>7782</v>
      </c>
      <c r="G2472" s="6" t="s">
        <v>83</v>
      </c>
      <c r="H2472" s="6" t="s">
        <v>83</v>
      </c>
      <c r="I2472" s="6" t="s">
        <v>83</v>
      </c>
    </row>
    <row r="2473" spans="1:9" x14ac:dyDescent="0.35">
      <c r="A2473" s="5" t="s">
        <v>13409</v>
      </c>
      <c r="B2473" s="5" t="s">
        <v>13410</v>
      </c>
      <c r="C2473" s="5" t="s">
        <v>13411</v>
      </c>
      <c r="D2473" s="5" t="s">
        <v>13412</v>
      </c>
      <c r="E2473" s="6" t="s">
        <v>13412</v>
      </c>
      <c r="F2473" s="5">
        <v>4133</v>
      </c>
      <c r="G2473" s="6">
        <v>305025</v>
      </c>
      <c r="H2473" s="6" t="s">
        <v>13413</v>
      </c>
      <c r="I2473" s="6" t="s">
        <v>13413</v>
      </c>
    </row>
    <row r="2474" spans="1:9" x14ac:dyDescent="0.35">
      <c r="A2474" s="5" t="s">
        <v>13414</v>
      </c>
      <c r="B2474" s="5" t="s">
        <v>13415</v>
      </c>
      <c r="C2474" s="5" t="s">
        <v>13416</v>
      </c>
      <c r="D2474" s="5" t="s">
        <v>13417</v>
      </c>
      <c r="E2474" s="6" t="s">
        <v>13418</v>
      </c>
      <c r="F2474" s="5">
        <v>3419</v>
      </c>
      <c r="G2474" s="6">
        <v>362246</v>
      </c>
      <c r="H2474" s="6" t="s">
        <v>13419</v>
      </c>
      <c r="I2474" s="6" t="s">
        <v>13419</v>
      </c>
    </row>
    <row r="2475" spans="1:9" x14ac:dyDescent="0.35">
      <c r="A2475" s="5" t="s">
        <v>13420</v>
      </c>
      <c r="B2475" s="5" t="s">
        <v>13421</v>
      </c>
      <c r="C2475" s="5" t="s">
        <v>13422</v>
      </c>
      <c r="D2475" s="5" t="s">
        <v>13423</v>
      </c>
      <c r="E2475" s="6" t="s">
        <v>13423</v>
      </c>
      <c r="F2475" s="5">
        <v>814</v>
      </c>
      <c r="G2475" s="6">
        <v>296480</v>
      </c>
      <c r="H2475" s="6" t="s">
        <v>13424</v>
      </c>
      <c r="I2475" s="6" t="s">
        <v>13424</v>
      </c>
    </row>
    <row r="2476" spans="1:9" x14ac:dyDescent="0.35">
      <c r="A2476" s="5" t="s">
        <v>13425</v>
      </c>
      <c r="B2476" s="5" t="s">
        <v>13426</v>
      </c>
      <c r="C2476" s="5" t="s">
        <v>13427</v>
      </c>
      <c r="D2476" s="5" t="s">
        <v>13428</v>
      </c>
      <c r="E2476" s="6" t="s">
        <v>13429</v>
      </c>
      <c r="F2476" s="5">
        <v>457</v>
      </c>
      <c r="G2476" s="6">
        <v>500450</v>
      </c>
      <c r="H2476" s="6" t="s">
        <v>13430</v>
      </c>
      <c r="I2476" s="6" t="s">
        <v>13430</v>
      </c>
    </row>
    <row r="2477" spans="1:9" x14ac:dyDescent="0.35">
      <c r="A2477" s="5" t="s">
        <v>13431</v>
      </c>
      <c r="B2477" s="5" t="s">
        <v>13432</v>
      </c>
      <c r="C2477" s="5" t="s">
        <v>13433</v>
      </c>
      <c r="D2477" s="5" t="s">
        <v>13434</v>
      </c>
      <c r="E2477" s="6" t="s">
        <v>13434</v>
      </c>
      <c r="F2477" s="5">
        <v>2483</v>
      </c>
      <c r="G2477" s="6">
        <v>311245</v>
      </c>
      <c r="H2477" s="6" t="s">
        <v>13435</v>
      </c>
      <c r="I2477" s="6" t="s">
        <v>13435</v>
      </c>
    </row>
    <row r="2478" spans="1:9" x14ac:dyDescent="0.35">
      <c r="A2478" s="5" t="s">
        <v>13436</v>
      </c>
      <c r="B2478" s="5" t="s">
        <v>13437</v>
      </c>
      <c r="C2478" s="5" t="s">
        <v>13438</v>
      </c>
      <c r="D2478" s="5" t="s">
        <v>13439</v>
      </c>
      <c r="E2478" s="6" t="s">
        <v>13439</v>
      </c>
      <c r="F2478" s="5">
        <v>3049</v>
      </c>
      <c r="G2478" s="6">
        <v>171086</v>
      </c>
      <c r="H2478" s="6" t="s">
        <v>13440</v>
      </c>
      <c r="I2478" s="6" t="s">
        <v>13440</v>
      </c>
    </row>
    <row r="2479" spans="1:9" x14ac:dyDescent="0.35">
      <c r="A2479" s="5" t="s">
        <v>13441</v>
      </c>
      <c r="B2479" s="5" t="s">
        <v>13442</v>
      </c>
      <c r="C2479" s="5" t="s">
        <v>13443</v>
      </c>
      <c r="D2479" s="5" t="s">
        <v>13444</v>
      </c>
      <c r="E2479" s="6" t="s">
        <v>13444</v>
      </c>
      <c r="F2479" s="5">
        <v>1794</v>
      </c>
      <c r="G2479" s="6">
        <v>287069</v>
      </c>
      <c r="H2479" s="6" t="s">
        <v>13445</v>
      </c>
      <c r="I2479" s="6" t="s">
        <v>13445</v>
      </c>
    </row>
    <row r="2480" spans="1:9" x14ac:dyDescent="0.35">
      <c r="A2480" s="5" t="s">
        <v>13446</v>
      </c>
      <c r="B2480" s="5" t="s">
        <v>13447</v>
      </c>
      <c r="C2480" s="5" t="s">
        <v>13448</v>
      </c>
      <c r="D2480" s="5" t="s">
        <v>13449</v>
      </c>
      <c r="E2480" s="6" t="s">
        <v>13449</v>
      </c>
      <c r="F2480" s="5">
        <v>570</v>
      </c>
      <c r="G2480" s="6">
        <v>362599</v>
      </c>
      <c r="H2480" s="6" t="s">
        <v>13450</v>
      </c>
      <c r="I2480" s="6" t="s">
        <v>13450</v>
      </c>
    </row>
    <row r="2481" spans="1:9" x14ac:dyDescent="0.35">
      <c r="A2481" s="5" t="s">
        <v>13451</v>
      </c>
      <c r="B2481" s="5" t="s">
        <v>13452</v>
      </c>
      <c r="C2481" s="5" t="s">
        <v>13453</v>
      </c>
      <c r="D2481" s="5" t="s">
        <v>13454</v>
      </c>
      <c r="E2481" s="6" t="s">
        <v>13454</v>
      </c>
      <c r="F2481" s="5">
        <v>325</v>
      </c>
      <c r="G2481" s="6">
        <v>680465</v>
      </c>
      <c r="H2481" s="6" t="s">
        <v>13455</v>
      </c>
      <c r="I2481" s="6" t="s">
        <v>13455</v>
      </c>
    </row>
    <row r="2482" spans="1:9" x14ac:dyDescent="0.35">
      <c r="A2482" s="5" t="s">
        <v>13456</v>
      </c>
      <c r="B2482" s="5" t="s">
        <v>13457</v>
      </c>
      <c r="C2482" s="5" t="s">
        <v>13458</v>
      </c>
      <c r="D2482" s="5" t="s">
        <v>13459</v>
      </c>
      <c r="E2482" s="6" t="s">
        <v>13460</v>
      </c>
      <c r="F2482" s="5">
        <v>235</v>
      </c>
      <c r="G2482" s="6">
        <v>59299</v>
      </c>
      <c r="H2482" s="6" t="s">
        <v>13461</v>
      </c>
      <c r="I2482" s="6" t="s">
        <v>13461</v>
      </c>
    </row>
    <row r="2483" spans="1:9" ht="29" x14ac:dyDescent="0.35">
      <c r="A2483" s="5" t="s">
        <v>13462</v>
      </c>
      <c r="B2483" s="5" t="s">
        <v>13463</v>
      </c>
      <c r="C2483" s="5" t="s">
        <v>13464</v>
      </c>
      <c r="D2483" s="5" t="s">
        <v>13465</v>
      </c>
      <c r="E2483" s="6" t="s">
        <v>13466</v>
      </c>
      <c r="F2483" s="5">
        <v>130</v>
      </c>
      <c r="G2483" s="6">
        <v>691278</v>
      </c>
      <c r="H2483" s="6" t="s">
        <v>13467</v>
      </c>
      <c r="I2483" s="6" t="s">
        <v>13468</v>
      </c>
    </row>
    <row r="2484" spans="1:9" x14ac:dyDescent="0.35">
      <c r="A2484" s="5" t="s">
        <v>13469</v>
      </c>
      <c r="B2484" s="5" t="s">
        <v>13470</v>
      </c>
      <c r="C2484" s="5" t="s">
        <v>13471</v>
      </c>
      <c r="D2484" s="5" t="s">
        <v>13472</v>
      </c>
      <c r="E2484" s="6" t="s">
        <v>13472</v>
      </c>
      <c r="F2484" s="5">
        <v>1313</v>
      </c>
      <c r="G2484" s="6">
        <v>78969</v>
      </c>
      <c r="H2484" s="6" t="s">
        <v>13473</v>
      </c>
      <c r="I2484" s="6" t="s">
        <v>13473</v>
      </c>
    </row>
    <row r="2485" spans="1:9" x14ac:dyDescent="0.35">
      <c r="A2485" s="5" t="s">
        <v>13474</v>
      </c>
      <c r="B2485" s="5" t="s">
        <v>13475</v>
      </c>
      <c r="C2485" s="5" t="s">
        <v>13476</v>
      </c>
      <c r="D2485" s="5" t="s">
        <v>13477</v>
      </c>
      <c r="E2485" s="6" t="s">
        <v>13477</v>
      </c>
      <c r="F2485" s="5">
        <v>760</v>
      </c>
      <c r="G2485" s="6">
        <v>246273</v>
      </c>
      <c r="H2485" s="6" t="s">
        <v>13478</v>
      </c>
      <c r="I2485" s="6" t="s">
        <v>13478</v>
      </c>
    </row>
    <row r="2486" spans="1:9" x14ac:dyDescent="0.35">
      <c r="A2486" s="5" t="s">
        <v>13479</v>
      </c>
      <c r="B2486" s="5" t="s">
        <v>13480</v>
      </c>
      <c r="C2486" s="5" t="s">
        <v>13481</v>
      </c>
      <c r="D2486" s="5" t="s">
        <v>13482</v>
      </c>
      <c r="E2486" s="6" t="s">
        <v>13482</v>
      </c>
      <c r="F2486" s="5">
        <v>1233</v>
      </c>
      <c r="G2486" s="6">
        <v>364398</v>
      </c>
      <c r="H2486" s="6" t="s">
        <v>13483</v>
      </c>
      <c r="I2486" s="6" t="s">
        <v>13483</v>
      </c>
    </row>
    <row r="2487" spans="1:9" x14ac:dyDescent="0.35">
      <c r="A2487" s="5" t="s">
        <v>13484</v>
      </c>
      <c r="B2487" s="5" t="s">
        <v>13485</v>
      </c>
      <c r="C2487" s="5" t="s">
        <v>13486</v>
      </c>
      <c r="D2487" s="5" t="s">
        <v>13487</v>
      </c>
      <c r="E2487" s="6" t="s">
        <v>13487</v>
      </c>
      <c r="F2487" s="5">
        <v>250</v>
      </c>
      <c r="G2487" s="6">
        <v>361970</v>
      </c>
      <c r="H2487" s="6" t="s">
        <v>13488</v>
      </c>
      <c r="I2487" s="6" t="s">
        <v>83</v>
      </c>
    </row>
    <row r="2488" spans="1:9" x14ac:dyDescent="0.35">
      <c r="A2488" s="5" t="s">
        <v>13489</v>
      </c>
      <c r="B2488" s="5" t="s">
        <v>13490</v>
      </c>
      <c r="C2488" s="5" t="s">
        <v>13491</v>
      </c>
      <c r="D2488" s="5" t="s">
        <v>13492</v>
      </c>
      <c r="E2488" s="6" t="s">
        <v>13493</v>
      </c>
      <c r="F2488" s="5">
        <v>383</v>
      </c>
      <c r="G2488" s="6">
        <v>362708</v>
      </c>
      <c r="H2488" s="6" t="s">
        <v>13494</v>
      </c>
      <c r="I2488" s="6" t="s">
        <v>13494</v>
      </c>
    </row>
    <row r="2489" spans="1:9" x14ac:dyDescent="0.35">
      <c r="A2489" s="5" t="s">
        <v>13495</v>
      </c>
      <c r="B2489" s="5" t="s">
        <v>13496</v>
      </c>
      <c r="C2489" s="5" t="s">
        <v>13497</v>
      </c>
      <c r="D2489" s="5" t="s">
        <v>13498</v>
      </c>
      <c r="E2489" s="6" t="s">
        <v>13498</v>
      </c>
      <c r="F2489" s="5">
        <v>1366</v>
      </c>
      <c r="G2489" s="6">
        <v>365813</v>
      </c>
      <c r="H2489" s="6" t="s">
        <v>13499</v>
      </c>
      <c r="I2489" s="6" t="s">
        <v>13499</v>
      </c>
    </row>
    <row r="2490" spans="1:9" x14ac:dyDescent="0.35">
      <c r="A2490" s="5" t="s">
        <v>13500</v>
      </c>
      <c r="B2490" s="5" t="s">
        <v>13501</v>
      </c>
      <c r="C2490" s="5" t="s">
        <v>13502</v>
      </c>
      <c r="D2490" s="5" t="s">
        <v>13503</v>
      </c>
      <c r="E2490" s="6" t="s">
        <v>13504</v>
      </c>
      <c r="F2490" s="5">
        <v>930</v>
      </c>
      <c r="G2490" s="6">
        <v>365377</v>
      </c>
      <c r="H2490" s="6" t="s">
        <v>13505</v>
      </c>
      <c r="I2490" s="6" t="s">
        <v>13505</v>
      </c>
    </row>
    <row r="2491" spans="1:9" x14ac:dyDescent="0.35">
      <c r="A2491" s="5" t="s">
        <v>13506</v>
      </c>
      <c r="B2491" s="5" t="s">
        <v>13507</v>
      </c>
      <c r="C2491" s="5" t="s">
        <v>13508</v>
      </c>
      <c r="D2491" s="5" t="s">
        <v>13509</v>
      </c>
      <c r="E2491" s="6" t="s">
        <v>13509</v>
      </c>
      <c r="F2491" s="5">
        <v>1489</v>
      </c>
      <c r="G2491" s="6">
        <v>311441</v>
      </c>
      <c r="H2491" s="6" t="s">
        <v>13510</v>
      </c>
      <c r="I2491" s="6" t="s">
        <v>13510</v>
      </c>
    </row>
    <row r="2492" spans="1:9" ht="29" x14ac:dyDescent="0.35">
      <c r="A2492" s="5" t="s">
        <v>13511</v>
      </c>
      <c r="B2492" s="5" t="s">
        <v>13512</v>
      </c>
      <c r="C2492" s="5" t="s">
        <v>13513</v>
      </c>
      <c r="D2492" s="5" t="s">
        <v>13514</v>
      </c>
      <c r="E2492" s="6" t="s">
        <v>13514</v>
      </c>
      <c r="F2492" s="5">
        <v>605</v>
      </c>
      <c r="G2492" s="6">
        <v>103692719</v>
      </c>
      <c r="H2492" s="6" t="s">
        <v>13515</v>
      </c>
      <c r="I2492" s="6" t="s">
        <v>13516</v>
      </c>
    </row>
    <row r="2493" spans="1:9" x14ac:dyDescent="0.35">
      <c r="A2493" s="5" t="s">
        <v>13517</v>
      </c>
      <c r="B2493" s="5" t="s">
        <v>13518</v>
      </c>
      <c r="C2493" s="5" t="s">
        <v>13519</v>
      </c>
      <c r="D2493" s="5" t="s">
        <v>13520</v>
      </c>
      <c r="E2493" s="6" t="s">
        <v>13520</v>
      </c>
      <c r="F2493" s="5">
        <v>2476</v>
      </c>
      <c r="G2493" s="6">
        <v>60395</v>
      </c>
      <c r="H2493" s="6" t="s">
        <v>13521</v>
      </c>
      <c r="I2493" s="6" t="s">
        <v>13521</v>
      </c>
    </row>
    <row r="2494" spans="1:9" x14ac:dyDescent="0.35">
      <c r="A2494" s="5" t="s">
        <v>13522</v>
      </c>
      <c r="B2494" s="5" t="s">
        <v>13523</v>
      </c>
      <c r="C2494" s="5" t="s">
        <v>13524</v>
      </c>
      <c r="D2494" s="5" t="s">
        <v>13525</v>
      </c>
      <c r="E2494" s="6" t="s">
        <v>13525</v>
      </c>
      <c r="F2494" s="5">
        <v>2203</v>
      </c>
      <c r="G2494" s="6">
        <v>89823</v>
      </c>
      <c r="H2494" s="6" t="s">
        <v>13526</v>
      </c>
      <c r="I2494" s="6" t="s">
        <v>13526</v>
      </c>
    </row>
    <row r="2495" spans="1:9" x14ac:dyDescent="0.35">
      <c r="A2495" s="5" t="s">
        <v>13527</v>
      </c>
      <c r="B2495" s="5" t="s">
        <v>13528</v>
      </c>
      <c r="C2495" s="5" t="s">
        <v>13529</v>
      </c>
      <c r="D2495" s="5" t="s">
        <v>13530</v>
      </c>
      <c r="E2495" s="6" t="s">
        <v>13530</v>
      </c>
      <c r="F2495" s="5">
        <v>1019</v>
      </c>
      <c r="G2495" s="6">
        <v>312649</v>
      </c>
      <c r="H2495" s="6" t="s">
        <v>13531</v>
      </c>
      <c r="I2495" s="6" t="s">
        <v>13531</v>
      </c>
    </row>
    <row r="2496" spans="1:9" x14ac:dyDescent="0.35">
      <c r="A2496" s="5" t="s">
        <v>13532</v>
      </c>
      <c r="B2496" s="5" t="s">
        <v>13533</v>
      </c>
      <c r="C2496" s="5" t="s">
        <v>13534</v>
      </c>
      <c r="D2496" s="5" t="s">
        <v>13535</v>
      </c>
      <c r="E2496" s="6" t="s">
        <v>13535</v>
      </c>
      <c r="F2496" s="5">
        <v>2110</v>
      </c>
      <c r="G2496" s="6">
        <v>308843</v>
      </c>
      <c r="H2496" s="6" t="s">
        <v>13536</v>
      </c>
      <c r="I2496" s="6" t="s">
        <v>13536</v>
      </c>
    </row>
    <row r="2497" spans="1:9" x14ac:dyDescent="0.35">
      <c r="A2497" s="5" t="s">
        <v>13537</v>
      </c>
      <c r="B2497" s="5" t="s">
        <v>13538</v>
      </c>
      <c r="C2497" s="5" t="s">
        <v>13539</v>
      </c>
      <c r="D2497" s="5" t="s">
        <v>13540</v>
      </c>
      <c r="E2497" s="6" t="s">
        <v>13541</v>
      </c>
      <c r="F2497" s="5">
        <v>12</v>
      </c>
      <c r="G2497" s="6">
        <v>688621</v>
      </c>
      <c r="H2497" s="6" t="s">
        <v>13542</v>
      </c>
      <c r="I2497" s="6" t="s">
        <v>13542</v>
      </c>
    </row>
    <row r="2498" spans="1:9" x14ac:dyDescent="0.35">
      <c r="A2498" s="5" t="s">
        <v>13543</v>
      </c>
      <c r="B2498" s="5" t="s">
        <v>13544</v>
      </c>
      <c r="C2498" s="5" t="s">
        <v>13545</v>
      </c>
      <c r="D2498" s="5" t="s">
        <v>13546</v>
      </c>
      <c r="E2498" s="6" t="s">
        <v>13547</v>
      </c>
      <c r="F2498" s="5">
        <v>1375</v>
      </c>
      <c r="G2498" s="6">
        <v>362326</v>
      </c>
      <c r="H2498" s="6" t="s">
        <v>13548</v>
      </c>
      <c r="I2498" s="6" t="s">
        <v>13548</v>
      </c>
    </row>
    <row r="2499" spans="1:9" x14ac:dyDescent="0.35">
      <c r="A2499" s="5" t="s">
        <v>13549</v>
      </c>
      <c r="B2499" s="5" t="s">
        <v>13550</v>
      </c>
      <c r="C2499" s="5" t="s">
        <v>13551</v>
      </c>
      <c r="D2499" s="5" t="s">
        <v>13552</v>
      </c>
      <c r="E2499" s="6" t="s">
        <v>13552</v>
      </c>
      <c r="F2499" s="5">
        <v>548</v>
      </c>
      <c r="G2499" s="6">
        <v>300733</v>
      </c>
      <c r="H2499" s="6" t="s">
        <v>13553</v>
      </c>
      <c r="I2499" s="6" t="s">
        <v>13553</v>
      </c>
    </row>
    <row r="2500" spans="1:9" ht="29" x14ac:dyDescent="0.35">
      <c r="A2500" s="5" t="s">
        <v>13554</v>
      </c>
      <c r="B2500" s="5" t="s">
        <v>13555</v>
      </c>
      <c r="C2500" s="5" t="s">
        <v>13556</v>
      </c>
      <c r="D2500" s="5" t="s">
        <v>13557</v>
      </c>
      <c r="E2500" s="6" t="s">
        <v>13558</v>
      </c>
      <c r="F2500" s="5">
        <v>713</v>
      </c>
      <c r="G2500" s="6">
        <v>100911766</v>
      </c>
      <c r="H2500" s="6" t="s">
        <v>13559</v>
      </c>
      <c r="I2500" s="6" t="s">
        <v>13559</v>
      </c>
    </row>
    <row r="2501" spans="1:9" x14ac:dyDescent="0.35">
      <c r="A2501" s="5" t="s">
        <v>13560</v>
      </c>
      <c r="B2501" s="5" t="s">
        <v>13561</v>
      </c>
      <c r="C2501" s="5" t="s">
        <v>13562</v>
      </c>
      <c r="D2501" s="5" t="s">
        <v>13563</v>
      </c>
      <c r="E2501" s="6" t="s">
        <v>13563</v>
      </c>
      <c r="F2501" s="5">
        <v>1239</v>
      </c>
      <c r="G2501" s="6">
        <v>302313</v>
      </c>
      <c r="H2501" s="6" t="s">
        <v>13564</v>
      </c>
      <c r="I2501" s="6" t="s">
        <v>13564</v>
      </c>
    </row>
    <row r="2502" spans="1:9" x14ac:dyDescent="0.35">
      <c r="A2502" s="5" t="s">
        <v>13565</v>
      </c>
      <c r="B2502" s="5" t="s">
        <v>13566</v>
      </c>
      <c r="C2502" s="5" t="s">
        <v>13567</v>
      </c>
      <c r="D2502" s="5" t="s">
        <v>13568</v>
      </c>
      <c r="E2502" s="6" t="s">
        <v>13569</v>
      </c>
      <c r="F2502" s="5">
        <v>675</v>
      </c>
      <c r="G2502" s="6">
        <v>171048</v>
      </c>
      <c r="H2502" s="6" t="s">
        <v>13570</v>
      </c>
      <c r="I2502" s="6" t="s">
        <v>13570</v>
      </c>
    </row>
    <row r="2503" spans="1:9" x14ac:dyDescent="0.35">
      <c r="A2503" s="5" t="s">
        <v>13571</v>
      </c>
      <c r="B2503" s="5" t="s">
        <v>13572</v>
      </c>
      <c r="C2503" s="5" t="s">
        <v>13573</v>
      </c>
      <c r="D2503" s="5" t="s">
        <v>13574</v>
      </c>
      <c r="E2503" s="6" t="s">
        <v>13574</v>
      </c>
      <c r="F2503" s="5">
        <v>3230</v>
      </c>
      <c r="G2503" s="6">
        <v>100360406</v>
      </c>
      <c r="H2503" s="6" t="s">
        <v>13575</v>
      </c>
      <c r="I2503" s="6" t="s">
        <v>13575</v>
      </c>
    </row>
    <row r="2504" spans="1:9" x14ac:dyDescent="0.35">
      <c r="A2504" s="5" t="s">
        <v>13576</v>
      </c>
      <c r="B2504" s="5" t="s">
        <v>13577</v>
      </c>
      <c r="C2504" s="5" t="s">
        <v>13578</v>
      </c>
      <c r="D2504" s="5" t="s">
        <v>13579</v>
      </c>
      <c r="E2504" s="6" t="s">
        <v>13580</v>
      </c>
      <c r="F2504" s="5">
        <v>850</v>
      </c>
      <c r="G2504" s="6">
        <v>25274</v>
      </c>
      <c r="H2504" s="6" t="s">
        <v>13581</v>
      </c>
      <c r="I2504" s="6" t="s">
        <v>13581</v>
      </c>
    </row>
    <row r="2505" spans="1:9" x14ac:dyDescent="0.35">
      <c r="A2505" s="5" t="s">
        <v>13582</v>
      </c>
      <c r="B2505" s="5" t="s">
        <v>13583</v>
      </c>
      <c r="C2505" s="5" t="s">
        <v>13584</v>
      </c>
      <c r="D2505" s="5" t="s">
        <v>13585</v>
      </c>
      <c r="E2505" s="6" t="s">
        <v>13586</v>
      </c>
      <c r="F2505" s="5">
        <v>883</v>
      </c>
      <c r="G2505" s="6">
        <v>300036</v>
      </c>
      <c r="H2505" s="6" t="s">
        <v>13587</v>
      </c>
      <c r="I2505" s="6" t="s">
        <v>13587</v>
      </c>
    </row>
    <row r="2506" spans="1:9" x14ac:dyDescent="0.35">
      <c r="A2506" s="5" t="s">
        <v>13588</v>
      </c>
      <c r="B2506" s="5" t="s">
        <v>13589</v>
      </c>
      <c r="C2506" s="5" t="s">
        <v>13590</v>
      </c>
      <c r="D2506" s="5" t="s">
        <v>13591</v>
      </c>
      <c r="E2506" s="6" t="s">
        <v>13592</v>
      </c>
      <c r="F2506" s="5">
        <v>1088</v>
      </c>
      <c r="G2506" s="6">
        <v>311224</v>
      </c>
      <c r="H2506" s="6" t="s">
        <v>13593</v>
      </c>
      <c r="I2506" s="6" t="s">
        <v>13593</v>
      </c>
    </row>
    <row r="2507" spans="1:9" x14ac:dyDescent="0.35">
      <c r="A2507" s="5" t="s">
        <v>13594</v>
      </c>
      <c r="B2507" s="5" t="s">
        <v>13595</v>
      </c>
      <c r="C2507" s="5" t="s">
        <v>13596</v>
      </c>
      <c r="D2507" s="5" t="s">
        <v>13597</v>
      </c>
      <c r="E2507" s="6" t="s">
        <v>13598</v>
      </c>
      <c r="F2507" s="5">
        <v>360</v>
      </c>
      <c r="G2507" s="6">
        <v>315852</v>
      </c>
      <c r="H2507" s="6" t="s">
        <v>13599</v>
      </c>
      <c r="I2507" s="6" t="s">
        <v>13599</v>
      </c>
    </row>
    <row r="2508" spans="1:9" x14ac:dyDescent="0.35">
      <c r="A2508" s="5" t="s">
        <v>13600</v>
      </c>
      <c r="B2508" s="5" t="s">
        <v>13601</v>
      </c>
      <c r="C2508" s="5" t="s">
        <v>13602</v>
      </c>
      <c r="D2508" s="5" t="s">
        <v>13603</v>
      </c>
      <c r="E2508" s="6" t="s">
        <v>13603</v>
      </c>
      <c r="F2508" s="5">
        <v>1470</v>
      </c>
      <c r="G2508" s="6">
        <v>84015</v>
      </c>
      <c r="H2508" s="6" t="s">
        <v>13604</v>
      </c>
      <c r="I2508" s="6" t="s">
        <v>83</v>
      </c>
    </row>
    <row r="2509" spans="1:9" x14ac:dyDescent="0.35">
      <c r="A2509" s="5" t="s">
        <v>13605</v>
      </c>
      <c r="B2509" s="5" t="s">
        <v>13606</v>
      </c>
      <c r="C2509" s="5" t="s">
        <v>13607</v>
      </c>
      <c r="D2509" s="5" t="s">
        <v>13608</v>
      </c>
      <c r="E2509" s="6" t="s">
        <v>13609</v>
      </c>
      <c r="F2509" s="5">
        <v>1630</v>
      </c>
      <c r="G2509" s="6">
        <v>25571</v>
      </c>
      <c r="H2509" s="6" t="s">
        <v>13610</v>
      </c>
      <c r="I2509" s="6" t="s">
        <v>13610</v>
      </c>
    </row>
    <row r="2510" spans="1:9" x14ac:dyDescent="0.35">
      <c r="A2510" s="5" t="s">
        <v>13611</v>
      </c>
      <c r="B2510" s="5" t="s">
        <v>13612</v>
      </c>
      <c r="C2510" s="5" t="s">
        <v>13613</v>
      </c>
      <c r="D2510" s="5" t="s">
        <v>13614</v>
      </c>
      <c r="E2510" s="6" t="s">
        <v>13614</v>
      </c>
      <c r="F2510" s="5">
        <v>356</v>
      </c>
      <c r="G2510" s="6">
        <v>24856</v>
      </c>
      <c r="H2510" s="6" t="s">
        <v>13615</v>
      </c>
      <c r="I2510" s="6" t="s">
        <v>13615</v>
      </c>
    </row>
    <row r="2511" spans="1:9" ht="29" x14ac:dyDescent="0.35">
      <c r="A2511" s="5" t="s">
        <v>13616</v>
      </c>
      <c r="B2511" s="5" t="s">
        <v>13617</v>
      </c>
      <c r="C2511" s="5" t="s">
        <v>13618</v>
      </c>
      <c r="D2511" s="5" t="s">
        <v>13619</v>
      </c>
      <c r="E2511" s="6" t="s">
        <v>13620</v>
      </c>
      <c r="F2511" s="5">
        <v>247</v>
      </c>
      <c r="G2511" s="6">
        <v>64158</v>
      </c>
      <c r="H2511" s="6" t="s">
        <v>13621</v>
      </c>
      <c r="I2511" s="6" t="s">
        <v>13621</v>
      </c>
    </row>
    <row r="2512" spans="1:9" x14ac:dyDescent="0.35">
      <c r="A2512" s="5" t="s">
        <v>13622</v>
      </c>
      <c r="B2512" s="5" t="s">
        <v>13623</v>
      </c>
      <c r="C2512" s="5" t="s">
        <v>13624</v>
      </c>
      <c r="D2512" s="5" t="s">
        <v>13625</v>
      </c>
      <c r="E2512" s="6" t="s">
        <v>13626</v>
      </c>
      <c r="F2512" s="5">
        <v>286</v>
      </c>
      <c r="G2512" s="6">
        <v>679312</v>
      </c>
      <c r="H2512" s="6" t="s">
        <v>13627</v>
      </c>
      <c r="I2512" s="6" t="s">
        <v>13627</v>
      </c>
    </row>
    <row r="2513" spans="1:9" ht="29" x14ac:dyDescent="0.35">
      <c r="A2513" s="5" t="s">
        <v>13628</v>
      </c>
      <c r="B2513" s="5" t="s">
        <v>13629</v>
      </c>
      <c r="C2513" s="5" t="s">
        <v>13630</v>
      </c>
      <c r="D2513" s="5" t="s">
        <v>13631</v>
      </c>
      <c r="E2513" s="6" t="s">
        <v>13631</v>
      </c>
      <c r="F2513" s="5">
        <v>1523</v>
      </c>
      <c r="G2513" s="6">
        <v>498736</v>
      </c>
      <c r="H2513" s="6" t="s">
        <v>13632</v>
      </c>
      <c r="I2513" s="6" t="s">
        <v>13633</v>
      </c>
    </row>
    <row r="2514" spans="1:9" x14ac:dyDescent="0.35">
      <c r="A2514" s="5" t="s">
        <v>13634</v>
      </c>
      <c r="B2514" s="5" t="s">
        <v>13635</v>
      </c>
      <c r="C2514" s="5" t="s">
        <v>13636</v>
      </c>
      <c r="D2514" s="5" t="s">
        <v>13637</v>
      </c>
      <c r="E2514" s="6" t="s">
        <v>13638</v>
      </c>
      <c r="F2514" s="5">
        <v>1454</v>
      </c>
      <c r="G2514" s="6">
        <v>246118</v>
      </c>
      <c r="H2514" s="6" t="s">
        <v>13639</v>
      </c>
      <c r="I2514" s="6" t="s">
        <v>13639</v>
      </c>
    </row>
    <row r="2515" spans="1:9" x14ac:dyDescent="0.35">
      <c r="A2515" s="5" t="s">
        <v>13640</v>
      </c>
      <c r="B2515" s="5" t="s">
        <v>13641</v>
      </c>
      <c r="C2515" s="5" t="s">
        <v>13642</v>
      </c>
      <c r="D2515" s="5" t="s">
        <v>13643</v>
      </c>
      <c r="E2515" s="6" t="s">
        <v>13644</v>
      </c>
      <c r="F2515" s="5">
        <v>936</v>
      </c>
      <c r="G2515" s="6">
        <v>296554</v>
      </c>
      <c r="H2515" s="6" t="s">
        <v>83</v>
      </c>
      <c r="I2515" s="6" t="s">
        <v>13645</v>
      </c>
    </row>
    <row r="2516" spans="1:9" x14ac:dyDescent="0.35">
      <c r="A2516" s="5" t="s">
        <v>13646</v>
      </c>
      <c r="B2516" s="5" t="s">
        <v>13647</v>
      </c>
      <c r="C2516" s="5" t="s">
        <v>13648</v>
      </c>
      <c r="D2516" s="5" t="s">
        <v>13649</v>
      </c>
      <c r="E2516" s="6" t="s">
        <v>13649</v>
      </c>
      <c r="F2516" s="5">
        <v>2105</v>
      </c>
      <c r="G2516" s="6">
        <v>29214</v>
      </c>
      <c r="H2516" s="6" t="s">
        <v>13650</v>
      </c>
      <c r="I2516" s="6" t="s">
        <v>13650</v>
      </c>
    </row>
    <row r="2517" spans="1:9" x14ac:dyDescent="0.35">
      <c r="A2517" s="5" t="s">
        <v>13651</v>
      </c>
      <c r="B2517" s="5" t="s">
        <v>13652</v>
      </c>
      <c r="C2517" s="5" t="s">
        <v>13653</v>
      </c>
      <c r="D2517" s="5" t="s">
        <v>13654</v>
      </c>
      <c r="E2517" s="6" t="s">
        <v>13654</v>
      </c>
      <c r="F2517" s="5">
        <v>1340</v>
      </c>
      <c r="G2517" s="6">
        <v>307351</v>
      </c>
      <c r="H2517" s="6" t="s">
        <v>13655</v>
      </c>
      <c r="I2517" s="6" t="s">
        <v>13655</v>
      </c>
    </row>
    <row r="2518" spans="1:9" x14ac:dyDescent="0.35">
      <c r="A2518" s="5" t="s">
        <v>13656</v>
      </c>
      <c r="B2518" s="5" t="s">
        <v>13657</v>
      </c>
      <c r="C2518" s="5" t="s">
        <v>13658</v>
      </c>
      <c r="D2518" s="5" t="s">
        <v>13659</v>
      </c>
      <c r="E2518" s="6" t="s">
        <v>13659</v>
      </c>
      <c r="F2518" s="5">
        <v>1416</v>
      </c>
      <c r="G2518" s="6">
        <v>252921</v>
      </c>
      <c r="H2518" s="6" t="s">
        <v>13660</v>
      </c>
      <c r="I2518" s="6" t="s">
        <v>13660</v>
      </c>
    </row>
    <row r="2519" spans="1:9" x14ac:dyDescent="0.35">
      <c r="A2519" s="5" t="s">
        <v>13661</v>
      </c>
      <c r="B2519" s="5" t="s">
        <v>13662</v>
      </c>
      <c r="C2519" s="5" t="s">
        <v>13663</v>
      </c>
      <c r="D2519" s="5" t="s">
        <v>13664</v>
      </c>
      <c r="E2519" s="6" t="s">
        <v>13664</v>
      </c>
      <c r="F2519" s="5">
        <v>1274</v>
      </c>
      <c r="G2519" s="6">
        <v>290783</v>
      </c>
      <c r="H2519" s="6" t="s">
        <v>13665</v>
      </c>
      <c r="I2519" s="6" t="s">
        <v>13665</v>
      </c>
    </row>
    <row r="2520" spans="1:9" x14ac:dyDescent="0.35">
      <c r="A2520" s="5" t="s">
        <v>13666</v>
      </c>
      <c r="B2520" s="5" t="s">
        <v>13667</v>
      </c>
      <c r="C2520" s="5" t="s">
        <v>13668</v>
      </c>
      <c r="D2520" s="5" t="s">
        <v>13669</v>
      </c>
      <c r="E2520" s="6" t="s">
        <v>13669</v>
      </c>
      <c r="F2520" s="5">
        <v>502</v>
      </c>
      <c r="G2520" s="6">
        <v>684352</v>
      </c>
      <c r="H2520" s="6" t="s">
        <v>13670</v>
      </c>
      <c r="I2520" s="6" t="s">
        <v>13670</v>
      </c>
    </row>
    <row r="2521" spans="1:9" x14ac:dyDescent="0.35">
      <c r="A2521" s="5" t="s">
        <v>13671</v>
      </c>
      <c r="B2521" s="5" t="s">
        <v>13672</v>
      </c>
      <c r="C2521" s="5" t="s">
        <v>13673</v>
      </c>
      <c r="D2521" s="5" t="s">
        <v>13674</v>
      </c>
      <c r="E2521" s="6" t="s">
        <v>13674</v>
      </c>
      <c r="F2521" s="5">
        <v>1129</v>
      </c>
      <c r="G2521" s="6">
        <v>682457</v>
      </c>
      <c r="H2521" s="6" t="s">
        <v>13675</v>
      </c>
      <c r="I2521" s="6" t="s">
        <v>13675</v>
      </c>
    </row>
    <row r="2522" spans="1:9" x14ac:dyDescent="0.35">
      <c r="A2522" s="5" t="s">
        <v>13676</v>
      </c>
      <c r="B2522" s="5" t="s">
        <v>13677</v>
      </c>
      <c r="C2522" s="5" t="s">
        <v>13678</v>
      </c>
      <c r="D2522" s="5" t="s">
        <v>13679</v>
      </c>
      <c r="E2522" s="6" t="s">
        <v>13680</v>
      </c>
      <c r="F2522" s="5">
        <v>2993</v>
      </c>
      <c r="G2522" s="6">
        <v>308622</v>
      </c>
      <c r="H2522" s="6" t="s">
        <v>13681</v>
      </c>
      <c r="I2522" s="6" t="s">
        <v>13681</v>
      </c>
    </row>
    <row r="2523" spans="1:9" x14ac:dyDescent="0.35">
      <c r="A2523" s="5" t="s">
        <v>13682</v>
      </c>
      <c r="B2523" s="5" t="s">
        <v>13683</v>
      </c>
      <c r="C2523" s="5" t="s">
        <v>13684</v>
      </c>
      <c r="D2523" s="5" t="s">
        <v>13685</v>
      </c>
      <c r="E2523" s="6" t="s">
        <v>13685</v>
      </c>
      <c r="F2523" s="5">
        <v>666</v>
      </c>
      <c r="G2523" s="6">
        <v>280671</v>
      </c>
      <c r="H2523" s="6" t="s">
        <v>13686</v>
      </c>
      <c r="I2523" s="6" t="s">
        <v>13686</v>
      </c>
    </row>
    <row r="2524" spans="1:9" x14ac:dyDescent="0.35">
      <c r="A2524" s="5" t="s">
        <v>13687</v>
      </c>
      <c r="B2524" s="5" t="s">
        <v>13688</v>
      </c>
      <c r="C2524" s="5" t="s">
        <v>13689</v>
      </c>
      <c r="D2524" s="5" t="s">
        <v>13690</v>
      </c>
      <c r="E2524" s="6" t="s">
        <v>13690</v>
      </c>
      <c r="F2524" s="5">
        <v>279</v>
      </c>
      <c r="G2524" s="6">
        <v>292008</v>
      </c>
      <c r="H2524" s="6" t="s">
        <v>13691</v>
      </c>
      <c r="I2524" s="6" t="s">
        <v>13691</v>
      </c>
    </row>
    <row r="2525" spans="1:9" x14ac:dyDescent="0.35">
      <c r="A2525" s="5" t="s">
        <v>13692</v>
      </c>
      <c r="B2525" s="5" t="s">
        <v>13693</v>
      </c>
      <c r="C2525" s="5" t="s">
        <v>13694</v>
      </c>
      <c r="D2525" s="5" t="s">
        <v>13695</v>
      </c>
      <c r="E2525" s="6" t="s">
        <v>13695</v>
      </c>
      <c r="F2525" s="5">
        <v>3287</v>
      </c>
      <c r="G2525" s="6">
        <v>58819</v>
      </c>
      <c r="H2525" s="6" t="s">
        <v>13696</v>
      </c>
      <c r="I2525" s="6" t="s">
        <v>13696</v>
      </c>
    </row>
    <row r="2526" spans="1:9" x14ac:dyDescent="0.35">
      <c r="A2526" s="5" t="s">
        <v>13697</v>
      </c>
      <c r="B2526" s="5" t="s">
        <v>13698</v>
      </c>
      <c r="C2526" s="5" t="s">
        <v>13699</v>
      </c>
      <c r="D2526" s="5" t="s">
        <v>13700</v>
      </c>
      <c r="E2526" s="6" t="s">
        <v>13701</v>
      </c>
      <c r="F2526" s="5">
        <v>1611</v>
      </c>
      <c r="G2526" s="6">
        <v>50551</v>
      </c>
      <c r="H2526" s="6" t="s">
        <v>13702</v>
      </c>
      <c r="I2526" s="6" t="s">
        <v>13702</v>
      </c>
    </row>
    <row r="2527" spans="1:9" x14ac:dyDescent="0.35">
      <c r="A2527" s="5" t="s">
        <v>13703</v>
      </c>
      <c r="B2527" s="5" t="s">
        <v>13704</v>
      </c>
      <c r="C2527" s="5" t="s">
        <v>13705</v>
      </c>
      <c r="D2527" s="5" t="s">
        <v>13706</v>
      </c>
      <c r="E2527" s="6" t="s">
        <v>13707</v>
      </c>
      <c r="F2527" s="5">
        <v>1408</v>
      </c>
      <c r="G2527" s="6">
        <v>100361294</v>
      </c>
      <c r="H2527" s="6" t="s">
        <v>13708</v>
      </c>
      <c r="I2527" s="6" t="s">
        <v>13708</v>
      </c>
    </row>
    <row r="2528" spans="1:9" x14ac:dyDescent="0.35">
      <c r="A2528" s="5" t="s">
        <v>13709</v>
      </c>
      <c r="B2528" s="5" t="s">
        <v>13710</v>
      </c>
      <c r="C2528" s="5" t="s">
        <v>13711</v>
      </c>
      <c r="D2528" s="5" t="s">
        <v>13712</v>
      </c>
      <c r="E2528" s="6" t="s">
        <v>13713</v>
      </c>
      <c r="F2528" s="5">
        <v>825</v>
      </c>
      <c r="G2528" s="6">
        <v>29261</v>
      </c>
      <c r="H2528" s="6" t="s">
        <v>13714</v>
      </c>
      <c r="I2528" s="6" t="s">
        <v>13714</v>
      </c>
    </row>
    <row r="2529" spans="1:9" x14ac:dyDescent="0.35">
      <c r="A2529" s="5" t="s">
        <v>13715</v>
      </c>
      <c r="B2529" s="5" t="s">
        <v>13716</v>
      </c>
      <c r="C2529" s="5" t="s">
        <v>13717</v>
      </c>
      <c r="D2529" s="5" t="s">
        <v>13718</v>
      </c>
      <c r="E2529" s="6" t="s">
        <v>13718</v>
      </c>
      <c r="F2529" s="5">
        <v>335</v>
      </c>
      <c r="G2529" s="6">
        <v>361537</v>
      </c>
      <c r="H2529" s="6" t="s">
        <v>13719</v>
      </c>
      <c r="I2529" s="6" t="s">
        <v>13719</v>
      </c>
    </row>
    <row r="2530" spans="1:9" x14ac:dyDescent="0.35">
      <c r="A2530" s="5" t="s">
        <v>13720</v>
      </c>
      <c r="B2530" s="5" t="s">
        <v>13721</v>
      </c>
      <c r="C2530" s="5" t="s">
        <v>13722</v>
      </c>
      <c r="D2530" s="5" t="s">
        <v>13723</v>
      </c>
      <c r="E2530" s="6" t="s">
        <v>13724</v>
      </c>
      <c r="F2530" s="5">
        <v>1996</v>
      </c>
      <c r="G2530" s="6">
        <v>117553</v>
      </c>
      <c r="H2530" s="6" t="s">
        <v>13725</v>
      </c>
      <c r="I2530" s="6" t="s">
        <v>13725</v>
      </c>
    </row>
    <row r="2531" spans="1:9" x14ac:dyDescent="0.35">
      <c r="A2531" s="5" t="s">
        <v>13726</v>
      </c>
      <c r="B2531" s="5" t="s">
        <v>13727</v>
      </c>
      <c r="C2531" s="5" t="s">
        <v>13728</v>
      </c>
      <c r="D2531" s="5" t="s">
        <v>13729</v>
      </c>
      <c r="E2531" s="6" t="s">
        <v>13729</v>
      </c>
      <c r="F2531" s="5">
        <v>917</v>
      </c>
      <c r="G2531" s="6">
        <v>298317</v>
      </c>
      <c r="H2531" s="6" t="s">
        <v>13730</v>
      </c>
      <c r="I2531" s="6" t="s">
        <v>13730</v>
      </c>
    </row>
    <row r="2532" spans="1:9" x14ac:dyDescent="0.35">
      <c r="A2532" s="5" t="s">
        <v>13731</v>
      </c>
      <c r="B2532" s="5" t="s">
        <v>13732</v>
      </c>
      <c r="C2532" s="5" t="s">
        <v>13733</v>
      </c>
      <c r="D2532" s="5" t="s">
        <v>13734</v>
      </c>
      <c r="E2532" s="6" t="s">
        <v>13734</v>
      </c>
      <c r="F2532" s="5">
        <v>463</v>
      </c>
      <c r="G2532" s="6">
        <v>296368</v>
      </c>
      <c r="H2532" s="6" t="s">
        <v>13735</v>
      </c>
      <c r="I2532" s="6" t="s">
        <v>13735</v>
      </c>
    </row>
    <row r="2533" spans="1:9" x14ac:dyDescent="0.35">
      <c r="A2533" s="5" t="s">
        <v>13736</v>
      </c>
      <c r="B2533" s="5" t="s">
        <v>13737</v>
      </c>
      <c r="C2533" s="5" t="s">
        <v>13738</v>
      </c>
      <c r="D2533" s="5" t="s">
        <v>13739</v>
      </c>
      <c r="E2533" s="6" t="s">
        <v>13739</v>
      </c>
      <c r="F2533" s="5">
        <v>1100</v>
      </c>
      <c r="G2533" s="6">
        <v>361831</v>
      </c>
      <c r="H2533" s="6" t="s">
        <v>13740</v>
      </c>
      <c r="I2533" s="6" t="s">
        <v>13740</v>
      </c>
    </row>
    <row r="2534" spans="1:9" x14ac:dyDescent="0.35">
      <c r="A2534" s="5" t="s">
        <v>13741</v>
      </c>
      <c r="B2534" s="5" t="s">
        <v>13742</v>
      </c>
      <c r="C2534" s="5" t="s">
        <v>13743</v>
      </c>
      <c r="D2534" s="5" t="s">
        <v>13744</v>
      </c>
      <c r="E2534" s="6" t="s">
        <v>13744</v>
      </c>
      <c r="F2534" s="5">
        <v>1109</v>
      </c>
      <c r="G2534" s="6">
        <v>294331</v>
      </c>
      <c r="H2534" s="6" t="s">
        <v>13745</v>
      </c>
      <c r="I2534" s="6" t="s">
        <v>83</v>
      </c>
    </row>
    <row r="2535" spans="1:9" x14ac:dyDescent="0.35">
      <c r="A2535" s="5" t="s">
        <v>13746</v>
      </c>
      <c r="B2535" s="5" t="s">
        <v>13747</v>
      </c>
      <c r="C2535" s="5" t="s">
        <v>13748</v>
      </c>
      <c r="D2535" s="5" t="s">
        <v>13749</v>
      </c>
      <c r="E2535" s="6" t="s">
        <v>13749</v>
      </c>
      <c r="F2535" s="5">
        <v>966</v>
      </c>
      <c r="G2535" s="6">
        <v>297961</v>
      </c>
      <c r="H2535" s="6" t="s">
        <v>13750</v>
      </c>
      <c r="I2535" s="6" t="s">
        <v>13750</v>
      </c>
    </row>
    <row r="2536" spans="1:9" x14ac:dyDescent="0.35">
      <c r="A2536" s="5" t="s">
        <v>13751</v>
      </c>
      <c r="B2536" s="5" t="s">
        <v>13752</v>
      </c>
      <c r="C2536" s="5" t="s">
        <v>13753</v>
      </c>
      <c r="D2536" s="5" t="s">
        <v>13754</v>
      </c>
      <c r="E2536" s="6" t="s">
        <v>13754</v>
      </c>
      <c r="F2536" s="5">
        <v>785</v>
      </c>
      <c r="G2536" s="6">
        <v>295704</v>
      </c>
      <c r="H2536" s="6" t="s">
        <v>13755</v>
      </c>
      <c r="I2536" s="6" t="s">
        <v>13755</v>
      </c>
    </row>
    <row r="2537" spans="1:9" x14ac:dyDescent="0.35">
      <c r="A2537" s="5" t="s">
        <v>13756</v>
      </c>
      <c r="B2537" s="5" t="s">
        <v>13757</v>
      </c>
      <c r="C2537" s="5" t="s">
        <v>13758</v>
      </c>
      <c r="D2537" s="5" t="s">
        <v>13759</v>
      </c>
      <c r="E2537" s="6" t="s">
        <v>13759</v>
      </c>
      <c r="F2537" s="5">
        <v>719</v>
      </c>
      <c r="G2537" s="6">
        <v>360847</v>
      </c>
      <c r="H2537" s="6" t="s">
        <v>13760</v>
      </c>
      <c r="I2537" s="6" t="s">
        <v>13760</v>
      </c>
    </row>
    <row r="2538" spans="1:9" x14ac:dyDescent="0.35">
      <c r="A2538" s="5" t="s">
        <v>13761</v>
      </c>
      <c r="B2538" s="5" t="s">
        <v>13762</v>
      </c>
      <c r="C2538" s="5" t="s">
        <v>13763</v>
      </c>
      <c r="D2538" s="5" t="s">
        <v>13764</v>
      </c>
      <c r="E2538" s="6" t="s">
        <v>13764</v>
      </c>
      <c r="F2538" s="5">
        <v>3278</v>
      </c>
      <c r="G2538" s="6">
        <v>687633</v>
      </c>
      <c r="H2538" s="6" t="s">
        <v>13765</v>
      </c>
      <c r="I2538" s="6" t="s">
        <v>83</v>
      </c>
    </row>
    <row r="2539" spans="1:9" x14ac:dyDescent="0.35">
      <c r="A2539" s="5" t="s">
        <v>13766</v>
      </c>
      <c r="B2539" s="5" t="s">
        <v>13767</v>
      </c>
      <c r="C2539" s="5" t="s">
        <v>13768</v>
      </c>
      <c r="D2539" s="5" t="s">
        <v>13769</v>
      </c>
      <c r="E2539" s="6" t="s">
        <v>13769</v>
      </c>
      <c r="F2539" s="5">
        <v>5193</v>
      </c>
      <c r="G2539" s="6">
        <v>362294</v>
      </c>
      <c r="H2539" s="6" t="s">
        <v>13770</v>
      </c>
      <c r="I2539" s="6" t="s">
        <v>13770</v>
      </c>
    </row>
    <row r="2540" spans="1:9" x14ac:dyDescent="0.35">
      <c r="A2540" s="5" t="s">
        <v>13771</v>
      </c>
      <c r="B2540" s="5" t="s">
        <v>13772</v>
      </c>
      <c r="C2540" s="5" t="s">
        <v>13773</v>
      </c>
      <c r="D2540" s="5" t="s">
        <v>13774</v>
      </c>
      <c r="E2540" s="6" t="s">
        <v>13774</v>
      </c>
      <c r="F2540" s="5">
        <v>3181</v>
      </c>
      <c r="G2540" s="6">
        <v>317396</v>
      </c>
      <c r="H2540" s="6" t="s">
        <v>13775</v>
      </c>
      <c r="I2540" s="6" t="s">
        <v>13775</v>
      </c>
    </row>
    <row r="2541" spans="1:9" x14ac:dyDescent="0.35">
      <c r="A2541" s="5" t="s">
        <v>13776</v>
      </c>
      <c r="B2541" s="5" t="s">
        <v>13777</v>
      </c>
      <c r="C2541" s="5" t="s">
        <v>13778</v>
      </c>
      <c r="D2541" s="5" t="s">
        <v>13779</v>
      </c>
      <c r="E2541" s="6" t="s">
        <v>13779</v>
      </c>
      <c r="F2541" s="5">
        <v>2634</v>
      </c>
      <c r="G2541" s="6">
        <v>314399</v>
      </c>
      <c r="H2541" s="6" t="s">
        <v>13780</v>
      </c>
      <c r="I2541" s="6" t="s">
        <v>13780</v>
      </c>
    </row>
    <row r="2542" spans="1:9" x14ac:dyDescent="0.35">
      <c r="A2542" s="5" t="s">
        <v>13781</v>
      </c>
      <c r="B2542" s="5" t="s">
        <v>13782</v>
      </c>
      <c r="C2542" s="5" t="s">
        <v>13783</v>
      </c>
      <c r="D2542" s="5" t="s">
        <v>13784</v>
      </c>
      <c r="E2542" s="6" t="s">
        <v>13785</v>
      </c>
      <c r="F2542" s="5">
        <v>793</v>
      </c>
      <c r="G2542" s="6">
        <v>24860</v>
      </c>
      <c r="H2542" s="6" t="s">
        <v>13786</v>
      </c>
      <c r="I2542" s="6" t="s">
        <v>13786</v>
      </c>
    </row>
    <row r="2543" spans="1:9" x14ac:dyDescent="0.35">
      <c r="A2543" s="5" t="s">
        <v>13787</v>
      </c>
      <c r="B2543" s="5" t="s">
        <v>13788</v>
      </c>
      <c r="C2543" s="5" t="s">
        <v>13789</v>
      </c>
      <c r="D2543" s="5" t="s">
        <v>13790</v>
      </c>
      <c r="E2543" s="6" t="s">
        <v>13790</v>
      </c>
      <c r="F2543" s="5">
        <v>277</v>
      </c>
      <c r="G2543" s="6">
        <v>365797</v>
      </c>
      <c r="H2543" s="6" t="s">
        <v>13791</v>
      </c>
      <c r="I2543" s="6" t="s">
        <v>13791</v>
      </c>
    </row>
    <row r="2544" spans="1:9" x14ac:dyDescent="0.35">
      <c r="A2544" s="5" t="s">
        <v>13792</v>
      </c>
      <c r="B2544" s="5" t="s">
        <v>13793</v>
      </c>
      <c r="C2544" s="5" t="s">
        <v>13794</v>
      </c>
      <c r="D2544" s="5" t="s">
        <v>13795</v>
      </c>
      <c r="E2544" s="6" t="s">
        <v>13795</v>
      </c>
      <c r="F2544" s="5">
        <v>1988</v>
      </c>
      <c r="G2544" s="6">
        <v>83472</v>
      </c>
      <c r="H2544" s="6" t="s">
        <v>13796</v>
      </c>
      <c r="I2544" s="6" t="s">
        <v>13796</v>
      </c>
    </row>
    <row r="2545" spans="1:9" x14ac:dyDescent="0.35">
      <c r="A2545" s="5" t="s">
        <v>13797</v>
      </c>
      <c r="B2545" s="5" t="s">
        <v>13798</v>
      </c>
      <c r="C2545" s="5" t="s">
        <v>13799</v>
      </c>
      <c r="D2545" s="5" t="s">
        <v>13800</v>
      </c>
      <c r="E2545" s="6" t="s">
        <v>13801</v>
      </c>
      <c r="F2545" s="5">
        <v>442</v>
      </c>
      <c r="G2545" s="6">
        <v>361091</v>
      </c>
      <c r="H2545" s="6" t="s">
        <v>13802</v>
      </c>
      <c r="I2545" s="6" t="s">
        <v>83</v>
      </c>
    </row>
    <row r="2546" spans="1:9" ht="58" x14ac:dyDescent="0.35">
      <c r="A2546" s="5" t="s">
        <v>13803</v>
      </c>
      <c r="B2546" s="5" t="s">
        <v>13804</v>
      </c>
      <c r="C2546" s="5" t="s">
        <v>13805</v>
      </c>
      <c r="D2546" s="5" t="s">
        <v>13806</v>
      </c>
      <c r="E2546" s="6" t="s">
        <v>13806</v>
      </c>
      <c r="F2546" s="5">
        <v>312</v>
      </c>
      <c r="G2546" s="6">
        <v>154516</v>
      </c>
      <c r="H2546" s="6" t="s">
        <v>13807</v>
      </c>
      <c r="I2546" s="6" t="s">
        <v>13808</v>
      </c>
    </row>
    <row r="2547" spans="1:9" x14ac:dyDescent="0.35">
      <c r="A2547" s="5" t="s">
        <v>13809</v>
      </c>
      <c r="B2547" s="5" t="s">
        <v>13810</v>
      </c>
      <c r="C2547" s="5" t="s">
        <v>13811</v>
      </c>
      <c r="D2547" s="5" t="s">
        <v>13812</v>
      </c>
      <c r="E2547" s="6" t="s">
        <v>13812</v>
      </c>
      <c r="F2547" s="5">
        <v>474</v>
      </c>
      <c r="G2547" s="6">
        <v>286954</v>
      </c>
      <c r="H2547" s="6" t="s">
        <v>13813</v>
      </c>
      <c r="I2547" s="6" t="s">
        <v>13814</v>
      </c>
    </row>
    <row r="2548" spans="1:9" x14ac:dyDescent="0.35">
      <c r="A2548" s="5" t="s">
        <v>13815</v>
      </c>
      <c r="B2548" s="5" t="s">
        <v>13816</v>
      </c>
      <c r="C2548" s="5" t="s">
        <v>13817</v>
      </c>
      <c r="D2548" s="5" t="s">
        <v>13818</v>
      </c>
      <c r="E2548" s="6" t="s">
        <v>13818</v>
      </c>
      <c r="F2548" s="5">
        <v>680</v>
      </c>
      <c r="G2548" s="6">
        <v>286954</v>
      </c>
      <c r="H2548" s="6" t="s">
        <v>13813</v>
      </c>
      <c r="I2548" s="6" t="s">
        <v>13814</v>
      </c>
    </row>
    <row r="2549" spans="1:9" ht="29" x14ac:dyDescent="0.35">
      <c r="A2549" s="5" t="s">
        <v>13819</v>
      </c>
      <c r="B2549" s="5" t="s">
        <v>13820</v>
      </c>
      <c r="C2549" s="5" t="s">
        <v>13821</v>
      </c>
      <c r="D2549" s="5" t="s">
        <v>13822</v>
      </c>
      <c r="E2549" s="6" t="s">
        <v>13823</v>
      </c>
      <c r="F2549" s="5">
        <v>446</v>
      </c>
      <c r="G2549" s="6">
        <v>29623</v>
      </c>
      <c r="H2549" s="6" t="s">
        <v>13824</v>
      </c>
      <c r="I2549" s="6" t="s">
        <v>13825</v>
      </c>
    </row>
    <row r="2550" spans="1:9" x14ac:dyDescent="0.35">
      <c r="A2550" s="5" t="s">
        <v>13826</v>
      </c>
      <c r="B2550" s="5" t="s">
        <v>13827</v>
      </c>
      <c r="C2550" s="5" t="s">
        <v>13828</v>
      </c>
      <c r="D2550" s="5" t="s">
        <v>13829</v>
      </c>
      <c r="E2550" s="6" t="s">
        <v>13829</v>
      </c>
      <c r="F2550" s="5">
        <v>514</v>
      </c>
      <c r="G2550" s="6">
        <v>286989</v>
      </c>
      <c r="H2550" s="6" t="s">
        <v>13830</v>
      </c>
      <c r="I2550" s="6" t="s">
        <v>13831</v>
      </c>
    </row>
    <row r="2551" spans="1:9" x14ac:dyDescent="0.35">
      <c r="A2551" s="5" t="s">
        <v>13832</v>
      </c>
      <c r="B2551" s="5" t="s">
        <v>13833</v>
      </c>
      <c r="C2551" s="5" t="s">
        <v>13834</v>
      </c>
      <c r="D2551" s="5" t="s">
        <v>13835</v>
      </c>
      <c r="E2551" s="6" t="s">
        <v>13835</v>
      </c>
      <c r="F2551" s="5">
        <v>2066</v>
      </c>
      <c r="G2551" s="6">
        <v>316129</v>
      </c>
      <c r="H2551" s="6" t="s">
        <v>13836</v>
      </c>
      <c r="I2551" s="6" t="s">
        <v>13836</v>
      </c>
    </row>
    <row r="2552" spans="1:9" x14ac:dyDescent="0.35">
      <c r="A2552" s="5" t="s">
        <v>13837</v>
      </c>
      <c r="B2552" s="5" t="s">
        <v>13838</v>
      </c>
      <c r="C2552" s="5" t="s">
        <v>13839</v>
      </c>
      <c r="D2552" s="5" t="s">
        <v>13840</v>
      </c>
      <c r="E2552" s="6" t="s">
        <v>13840</v>
      </c>
      <c r="F2552" s="5">
        <v>1523</v>
      </c>
      <c r="G2552" s="6">
        <v>361689</v>
      </c>
      <c r="H2552" s="6" t="s">
        <v>13841</v>
      </c>
      <c r="I2552" s="6" t="s">
        <v>13841</v>
      </c>
    </row>
    <row r="2553" spans="1:9" x14ac:dyDescent="0.35">
      <c r="A2553" s="5" t="s">
        <v>13842</v>
      </c>
      <c r="B2553" s="5" t="s">
        <v>13843</v>
      </c>
      <c r="C2553" s="5" t="s">
        <v>13844</v>
      </c>
      <c r="D2553" s="5" t="s">
        <v>13845</v>
      </c>
      <c r="E2553" s="6" t="s">
        <v>13846</v>
      </c>
      <c r="F2553" s="5">
        <v>1308</v>
      </c>
      <c r="G2553" s="6">
        <v>304577</v>
      </c>
      <c r="H2553" s="6" t="s">
        <v>13847</v>
      </c>
      <c r="I2553" s="6" t="s">
        <v>13847</v>
      </c>
    </row>
    <row r="2554" spans="1:9" x14ac:dyDescent="0.35">
      <c r="A2554" s="5" t="s">
        <v>13848</v>
      </c>
      <c r="B2554" s="5" t="s">
        <v>13849</v>
      </c>
      <c r="C2554" s="5" t="s">
        <v>13850</v>
      </c>
      <c r="D2554" s="5" t="s">
        <v>13851</v>
      </c>
      <c r="E2554" s="6" t="s">
        <v>13852</v>
      </c>
      <c r="F2554" s="5">
        <v>114</v>
      </c>
      <c r="G2554" s="6">
        <v>116593</v>
      </c>
      <c r="H2554" s="6" t="s">
        <v>13853</v>
      </c>
      <c r="I2554" s="6" t="s">
        <v>13853</v>
      </c>
    </row>
    <row r="2555" spans="1:9" x14ac:dyDescent="0.35">
      <c r="A2555" s="5" t="s">
        <v>13854</v>
      </c>
      <c r="B2555" s="5" t="s">
        <v>13855</v>
      </c>
      <c r="C2555" s="5" t="s">
        <v>13856</v>
      </c>
      <c r="D2555" s="5" t="s">
        <v>13857</v>
      </c>
      <c r="E2555" s="6" t="s">
        <v>13858</v>
      </c>
      <c r="F2555" s="5">
        <v>1035</v>
      </c>
      <c r="G2555" s="6">
        <v>365227</v>
      </c>
      <c r="H2555" s="6" t="s">
        <v>13859</v>
      </c>
      <c r="I2555" s="6" t="s">
        <v>13859</v>
      </c>
    </row>
    <row r="2556" spans="1:9" x14ac:dyDescent="0.35">
      <c r="A2556" s="5" t="s">
        <v>13860</v>
      </c>
      <c r="B2556" s="5" t="s">
        <v>13861</v>
      </c>
      <c r="C2556" s="5" t="s">
        <v>13862</v>
      </c>
      <c r="D2556" s="5" t="s">
        <v>13863</v>
      </c>
      <c r="E2556" s="6" t="s">
        <v>13864</v>
      </c>
      <c r="F2556" s="5">
        <v>414</v>
      </c>
      <c r="G2556" s="6">
        <v>684055</v>
      </c>
      <c r="H2556" s="6" t="s">
        <v>13865</v>
      </c>
      <c r="I2556" s="6" t="s">
        <v>13865</v>
      </c>
    </row>
    <row r="2557" spans="1:9" x14ac:dyDescent="0.35">
      <c r="A2557" s="5" t="s">
        <v>13866</v>
      </c>
      <c r="B2557" s="5" t="s">
        <v>13867</v>
      </c>
      <c r="C2557" s="5" t="s">
        <v>13868</v>
      </c>
      <c r="D2557" s="5" t="s">
        <v>13869</v>
      </c>
      <c r="E2557" s="6" t="s">
        <v>13870</v>
      </c>
      <c r="F2557" s="5">
        <v>1740</v>
      </c>
      <c r="G2557" s="6">
        <v>685999</v>
      </c>
      <c r="H2557" s="6" t="s">
        <v>13871</v>
      </c>
      <c r="I2557" s="6" t="s">
        <v>13871</v>
      </c>
    </row>
    <row r="2558" spans="1:9" x14ac:dyDescent="0.35">
      <c r="A2558" s="5" t="s">
        <v>13872</v>
      </c>
      <c r="B2558" s="5" t="s">
        <v>13873</v>
      </c>
      <c r="C2558" s="5" t="s">
        <v>13874</v>
      </c>
      <c r="D2558" s="5" t="s">
        <v>13875</v>
      </c>
      <c r="E2558" s="6" t="s">
        <v>13875</v>
      </c>
      <c r="F2558" s="5">
        <v>2528</v>
      </c>
      <c r="G2558" s="6">
        <v>313387</v>
      </c>
      <c r="H2558" s="6" t="s">
        <v>13876</v>
      </c>
      <c r="I2558" s="6" t="s">
        <v>13876</v>
      </c>
    </row>
    <row r="2559" spans="1:9" x14ac:dyDescent="0.35">
      <c r="A2559" s="5" t="s">
        <v>13877</v>
      </c>
      <c r="B2559" s="5" t="s">
        <v>13878</v>
      </c>
      <c r="C2559" s="5" t="s">
        <v>13879</v>
      </c>
      <c r="D2559" s="5" t="s">
        <v>13880</v>
      </c>
      <c r="E2559" s="6" t="s">
        <v>13880</v>
      </c>
      <c r="F2559" s="5">
        <v>1501</v>
      </c>
      <c r="G2559" s="6">
        <v>291796</v>
      </c>
      <c r="H2559" s="6" t="s">
        <v>13881</v>
      </c>
      <c r="I2559" s="6" t="s">
        <v>13881</v>
      </c>
    </row>
    <row r="2560" spans="1:9" x14ac:dyDescent="0.35">
      <c r="A2560" s="5" t="s">
        <v>13882</v>
      </c>
      <c r="B2560" s="5" t="s">
        <v>13883</v>
      </c>
      <c r="C2560" s="5" t="s">
        <v>13884</v>
      </c>
      <c r="D2560" s="5" t="s">
        <v>13885</v>
      </c>
      <c r="E2560" s="6" t="s">
        <v>13885</v>
      </c>
      <c r="F2560" s="5">
        <v>1231</v>
      </c>
      <c r="G2560" s="6">
        <v>312688</v>
      </c>
      <c r="H2560" s="6" t="s">
        <v>13886</v>
      </c>
      <c r="I2560" s="6" t="s">
        <v>13886</v>
      </c>
    </row>
    <row r="2561" spans="1:9" x14ac:dyDescent="0.35">
      <c r="A2561" s="5" t="s">
        <v>13887</v>
      </c>
      <c r="B2561" s="5" t="s">
        <v>13888</v>
      </c>
      <c r="C2561" s="5" t="s">
        <v>13889</v>
      </c>
      <c r="D2561" s="5" t="s">
        <v>13890</v>
      </c>
      <c r="E2561" s="6" t="s">
        <v>13890</v>
      </c>
      <c r="F2561" s="5">
        <v>1508</v>
      </c>
      <c r="G2561" s="6">
        <v>303201</v>
      </c>
      <c r="H2561" s="6" t="s">
        <v>13891</v>
      </c>
      <c r="I2561" s="6" t="s">
        <v>13891</v>
      </c>
    </row>
    <row r="2562" spans="1:9" x14ac:dyDescent="0.35">
      <c r="A2562" s="5" t="s">
        <v>13892</v>
      </c>
      <c r="B2562" s="5" t="s">
        <v>13893</v>
      </c>
      <c r="C2562" s="5" t="s">
        <v>13894</v>
      </c>
      <c r="D2562" s="5" t="s">
        <v>13895</v>
      </c>
      <c r="E2562" s="6" t="s">
        <v>13895</v>
      </c>
      <c r="F2562" s="5">
        <v>2572</v>
      </c>
      <c r="G2562" s="6">
        <v>291309</v>
      </c>
      <c r="H2562" s="6" t="s">
        <v>13896</v>
      </c>
      <c r="I2562" s="6" t="s">
        <v>13896</v>
      </c>
    </row>
    <row r="2563" spans="1:9" x14ac:dyDescent="0.35">
      <c r="A2563" s="5" t="s">
        <v>13897</v>
      </c>
      <c r="B2563" s="5" t="s">
        <v>13898</v>
      </c>
      <c r="C2563" s="5" t="s">
        <v>13899</v>
      </c>
      <c r="D2563" s="5" t="s">
        <v>13900</v>
      </c>
      <c r="E2563" s="6" t="s">
        <v>13900</v>
      </c>
      <c r="F2563" s="5">
        <v>2832</v>
      </c>
      <c r="G2563" s="6">
        <v>360471</v>
      </c>
      <c r="H2563" s="6" t="s">
        <v>13901</v>
      </c>
      <c r="I2563" s="6" t="s">
        <v>13901</v>
      </c>
    </row>
    <row r="2564" spans="1:9" x14ac:dyDescent="0.35">
      <c r="A2564" s="5" t="s">
        <v>13902</v>
      </c>
      <c r="B2564" s="5" t="s">
        <v>13903</v>
      </c>
      <c r="C2564" s="5" t="s">
        <v>13904</v>
      </c>
      <c r="D2564" s="5" t="s">
        <v>13905</v>
      </c>
      <c r="E2564" s="6" t="s">
        <v>13906</v>
      </c>
      <c r="F2564" s="5">
        <v>1477</v>
      </c>
      <c r="G2564" s="6">
        <v>171397</v>
      </c>
      <c r="H2564" s="6" t="s">
        <v>13907</v>
      </c>
      <c r="I2564" s="6" t="s">
        <v>13907</v>
      </c>
    </row>
    <row r="2565" spans="1:9" x14ac:dyDescent="0.35">
      <c r="A2565" s="5" t="s">
        <v>13908</v>
      </c>
      <c r="B2565" s="5" t="s">
        <v>13909</v>
      </c>
      <c r="C2565" s="5" t="s">
        <v>13910</v>
      </c>
      <c r="D2565" s="5" t="s">
        <v>13911</v>
      </c>
      <c r="E2565" s="6" t="s">
        <v>13912</v>
      </c>
      <c r="F2565" s="5">
        <v>1204</v>
      </c>
      <c r="G2565" s="6">
        <v>171398</v>
      </c>
      <c r="H2565" s="6" t="s">
        <v>13913</v>
      </c>
      <c r="I2565" s="6" t="s">
        <v>13913</v>
      </c>
    </row>
    <row r="2566" spans="1:9" x14ac:dyDescent="0.35">
      <c r="A2566" s="5" t="s">
        <v>13914</v>
      </c>
      <c r="B2566" s="5" t="s">
        <v>13915</v>
      </c>
      <c r="C2566" s="5" t="s">
        <v>13916</v>
      </c>
      <c r="D2566" s="5" t="s">
        <v>13917</v>
      </c>
      <c r="E2566" s="6" t="s">
        <v>13917</v>
      </c>
      <c r="F2566" s="5">
        <v>1772</v>
      </c>
      <c r="G2566" s="6">
        <v>317579</v>
      </c>
      <c r="H2566" s="6" t="s">
        <v>13918</v>
      </c>
      <c r="I2566" s="6" t="s">
        <v>13918</v>
      </c>
    </row>
    <row r="2567" spans="1:9" x14ac:dyDescent="0.35">
      <c r="A2567" s="5" t="s">
        <v>13919</v>
      </c>
      <c r="B2567" s="5" t="s">
        <v>13920</v>
      </c>
      <c r="C2567" s="5" t="s">
        <v>13921</v>
      </c>
      <c r="D2567" s="5" t="s">
        <v>13922</v>
      </c>
      <c r="E2567" s="6" t="s">
        <v>13922</v>
      </c>
      <c r="F2567" s="5">
        <v>283</v>
      </c>
      <c r="G2567" s="6">
        <v>24803</v>
      </c>
      <c r="H2567" s="6" t="s">
        <v>13923</v>
      </c>
      <c r="I2567" s="6" t="s">
        <v>13923</v>
      </c>
    </row>
    <row r="2568" spans="1:9" x14ac:dyDescent="0.35">
      <c r="A2568" s="5" t="s">
        <v>13924</v>
      </c>
      <c r="B2568" s="5" t="s">
        <v>13925</v>
      </c>
      <c r="C2568" s="5" t="s">
        <v>13926</v>
      </c>
      <c r="D2568" s="5" t="s">
        <v>13927</v>
      </c>
      <c r="E2568" s="6" t="s">
        <v>13927</v>
      </c>
      <c r="F2568" s="5">
        <v>442</v>
      </c>
      <c r="G2568" s="6">
        <v>60431</v>
      </c>
      <c r="H2568" s="6" t="s">
        <v>13928</v>
      </c>
      <c r="I2568" s="6" t="s">
        <v>13928</v>
      </c>
    </row>
    <row r="2569" spans="1:9" x14ac:dyDescent="0.35">
      <c r="A2569" s="5" t="s">
        <v>13929</v>
      </c>
      <c r="B2569" s="5" t="s">
        <v>13930</v>
      </c>
      <c r="C2569" s="5" t="s">
        <v>13931</v>
      </c>
      <c r="D2569" s="5" t="s">
        <v>13932</v>
      </c>
      <c r="E2569" s="6" t="s">
        <v>13932</v>
      </c>
      <c r="F2569" s="5">
        <v>360</v>
      </c>
      <c r="G2569" s="6">
        <v>309596</v>
      </c>
      <c r="H2569" s="6" t="s">
        <v>13933</v>
      </c>
      <c r="I2569" s="6" t="s">
        <v>13933</v>
      </c>
    </row>
    <row r="2570" spans="1:9" x14ac:dyDescent="0.35">
      <c r="A2570" s="5" t="s">
        <v>13934</v>
      </c>
      <c r="B2570" s="5" t="s">
        <v>13935</v>
      </c>
      <c r="C2570" s="5" t="s">
        <v>13936</v>
      </c>
      <c r="D2570" s="5" t="s">
        <v>13937</v>
      </c>
      <c r="E2570" s="6" t="s">
        <v>13937</v>
      </c>
      <c r="F2570" s="5">
        <v>255</v>
      </c>
      <c r="G2570" s="6">
        <v>361517</v>
      </c>
      <c r="H2570" s="6" t="s">
        <v>13938</v>
      </c>
      <c r="I2570" s="6" t="s">
        <v>13938</v>
      </c>
    </row>
    <row r="2571" spans="1:9" x14ac:dyDescent="0.35">
      <c r="A2571" s="5" t="s">
        <v>13939</v>
      </c>
      <c r="B2571" s="5" t="s">
        <v>13940</v>
      </c>
      <c r="C2571" s="5" t="s">
        <v>13941</v>
      </c>
      <c r="D2571" s="5" t="s">
        <v>13942</v>
      </c>
      <c r="E2571" s="6" t="s">
        <v>13942</v>
      </c>
      <c r="F2571" s="5">
        <v>2158</v>
      </c>
      <c r="G2571" s="6">
        <v>287721</v>
      </c>
      <c r="H2571" s="6" t="s">
        <v>13943</v>
      </c>
      <c r="I2571" s="6" t="s">
        <v>83</v>
      </c>
    </row>
    <row r="2572" spans="1:9" x14ac:dyDescent="0.35">
      <c r="A2572" s="5" t="s">
        <v>13944</v>
      </c>
      <c r="B2572" s="5" t="s">
        <v>13945</v>
      </c>
      <c r="C2572" s="5" t="s">
        <v>13946</v>
      </c>
      <c r="D2572" s="5" t="s">
        <v>13947</v>
      </c>
      <c r="E2572" s="6" t="s">
        <v>13948</v>
      </c>
      <c r="F2572" s="5">
        <v>410</v>
      </c>
      <c r="G2572" s="6">
        <v>25156</v>
      </c>
      <c r="H2572" s="6" t="s">
        <v>13949</v>
      </c>
      <c r="I2572" s="6" t="s">
        <v>13949</v>
      </c>
    </row>
    <row r="2573" spans="1:9" x14ac:dyDescent="0.35">
      <c r="A2573" s="5" t="s">
        <v>13950</v>
      </c>
      <c r="B2573" s="5" t="s">
        <v>13951</v>
      </c>
      <c r="C2573" s="5" t="s">
        <v>13952</v>
      </c>
      <c r="D2573" s="5" t="s">
        <v>13953</v>
      </c>
      <c r="E2573" s="6" t="s">
        <v>13953</v>
      </c>
      <c r="F2573" s="5">
        <v>4422</v>
      </c>
      <c r="G2573" s="6">
        <v>295378</v>
      </c>
      <c r="H2573" s="6" t="s">
        <v>13954</v>
      </c>
      <c r="I2573" s="6" t="s">
        <v>13954</v>
      </c>
    </row>
    <row r="2574" spans="1:9" ht="29" x14ac:dyDescent="0.35">
      <c r="A2574" s="5" t="s">
        <v>13955</v>
      </c>
      <c r="B2574" s="5" t="s">
        <v>13956</v>
      </c>
      <c r="C2574" s="5" t="s">
        <v>13957</v>
      </c>
      <c r="D2574" s="5" t="s">
        <v>13958</v>
      </c>
      <c r="E2574" s="6" t="s">
        <v>13959</v>
      </c>
      <c r="F2574" s="5">
        <v>950</v>
      </c>
      <c r="G2574" s="6">
        <v>25361</v>
      </c>
      <c r="H2574" s="6" t="s">
        <v>13960</v>
      </c>
      <c r="I2574" s="6" t="s">
        <v>13960</v>
      </c>
    </row>
    <row r="2575" spans="1:9" x14ac:dyDescent="0.35">
      <c r="A2575" s="5" t="s">
        <v>13961</v>
      </c>
      <c r="B2575" s="5" t="s">
        <v>13962</v>
      </c>
      <c r="C2575" s="5" t="s">
        <v>13963</v>
      </c>
      <c r="D2575" s="5" t="s">
        <v>13964</v>
      </c>
      <c r="E2575" s="6" t="s">
        <v>13965</v>
      </c>
      <c r="F2575" s="5">
        <v>1274</v>
      </c>
      <c r="G2575" s="6">
        <v>83529</v>
      </c>
      <c r="H2575" s="6" t="s">
        <v>13966</v>
      </c>
      <c r="I2575" s="6" t="s">
        <v>13966</v>
      </c>
    </row>
    <row r="2576" spans="1:9" x14ac:dyDescent="0.35">
      <c r="A2576" s="5" t="s">
        <v>13967</v>
      </c>
      <c r="B2576" s="5" t="s">
        <v>13968</v>
      </c>
      <c r="C2576" s="5" t="s">
        <v>13969</v>
      </c>
      <c r="D2576" s="5" t="s">
        <v>13970</v>
      </c>
      <c r="E2576" s="6" t="s">
        <v>13970</v>
      </c>
      <c r="F2576" s="5">
        <v>1022</v>
      </c>
      <c r="G2576" s="6">
        <v>83531</v>
      </c>
      <c r="H2576" s="6" t="s">
        <v>13971</v>
      </c>
      <c r="I2576" s="6" t="s">
        <v>13971</v>
      </c>
    </row>
    <row r="2577" spans="1:9" ht="29" x14ac:dyDescent="0.35">
      <c r="A2577" s="5" t="s">
        <v>13972</v>
      </c>
      <c r="B2577" s="5" t="s">
        <v>13973</v>
      </c>
      <c r="C2577" s="5" t="s">
        <v>13974</v>
      </c>
      <c r="D2577" s="5" t="s">
        <v>13975</v>
      </c>
      <c r="E2577" s="6" t="s">
        <v>13976</v>
      </c>
      <c r="F2577" s="5">
        <v>1941</v>
      </c>
      <c r="G2577" s="6">
        <v>83785</v>
      </c>
      <c r="H2577" s="6" t="s">
        <v>13977</v>
      </c>
      <c r="I2577" s="6" t="s">
        <v>13977</v>
      </c>
    </row>
    <row r="2578" spans="1:9" x14ac:dyDescent="0.35">
      <c r="A2578" s="5" t="s">
        <v>13978</v>
      </c>
      <c r="B2578" s="5" t="s">
        <v>13979</v>
      </c>
      <c r="C2578" s="5" t="s">
        <v>13980</v>
      </c>
      <c r="D2578" s="5" t="s">
        <v>13981</v>
      </c>
      <c r="E2578" s="6" t="s">
        <v>13982</v>
      </c>
      <c r="F2578" s="5">
        <v>1338</v>
      </c>
      <c r="G2578" s="6">
        <v>89811</v>
      </c>
      <c r="H2578" s="6" t="s">
        <v>13983</v>
      </c>
      <c r="I2578" s="6" t="s">
        <v>13983</v>
      </c>
    </row>
    <row r="2579" spans="1:9" x14ac:dyDescent="0.35">
      <c r="A2579" s="5" t="s">
        <v>13984</v>
      </c>
      <c r="B2579" s="5" t="s">
        <v>13985</v>
      </c>
      <c r="C2579" s="5" t="s">
        <v>13986</v>
      </c>
      <c r="D2579" s="5" t="s">
        <v>13987</v>
      </c>
      <c r="E2579" s="6" t="s">
        <v>13987</v>
      </c>
      <c r="F2579" s="5">
        <v>1097</v>
      </c>
      <c r="G2579" s="6">
        <v>297523</v>
      </c>
      <c r="H2579" s="6" t="s">
        <v>13988</v>
      </c>
      <c r="I2579" s="6" t="s">
        <v>13988</v>
      </c>
    </row>
    <row r="2580" spans="1:9" x14ac:dyDescent="0.35">
      <c r="A2580" s="5" t="s">
        <v>13989</v>
      </c>
      <c r="B2580" s="5" t="s">
        <v>13990</v>
      </c>
      <c r="C2580" s="5" t="s">
        <v>13991</v>
      </c>
      <c r="D2580" s="5" t="s">
        <v>13992</v>
      </c>
      <c r="E2580" s="6" t="s">
        <v>13993</v>
      </c>
      <c r="F2580" s="5">
        <v>1187</v>
      </c>
      <c r="G2580" s="6">
        <v>316521</v>
      </c>
      <c r="H2580" s="6" t="s">
        <v>13994</v>
      </c>
      <c r="I2580" s="6" t="s">
        <v>13994</v>
      </c>
    </row>
    <row r="2581" spans="1:9" x14ac:dyDescent="0.35">
      <c r="A2581" s="5" t="s">
        <v>13995</v>
      </c>
      <c r="B2581" s="5" t="s">
        <v>13996</v>
      </c>
      <c r="C2581" s="5" t="s">
        <v>13997</v>
      </c>
      <c r="D2581" s="5" t="s">
        <v>13998</v>
      </c>
      <c r="E2581" s="6" t="s">
        <v>13998</v>
      </c>
      <c r="F2581" s="5">
        <v>1506</v>
      </c>
      <c r="G2581" s="6">
        <v>81818</v>
      </c>
      <c r="H2581" s="6" t="s">
        <v>13999</v>
      </c>
      <c r="I2581" s="6" t="s">
        <v>13999</v>
      </c>
    </row>
    <row r="2582" spans="1:9" ht="29" x14ac:dyDescent="0.35">
      <c r="A2582" s="5" t="s">
        <v>14000</v>
      </c>
      <c r="B2582" s="5" t="s">
        <v>14001</v>
      </c>
      <c r="C2582" s="5" t="s">
        <v>14002</v>
      </c>
      <c r="D2582" s="5" t="s">
        <v>14003</v>
      </c>
      <c r="E2582" s="6" t="s">
        <v>14003</v>
      </c>
      <c r="F2582" s="5">
        <v>551</v>
      </c>
      <c r="G2582" s="6">
        <v>103693015</v>
      </c>
      <c r="H2582" s="6" t="s">
        <v>5611</v>
      </c>
      <c r="I2582" s="6" t="s">
        <v>14004</v>
      </c>
    </row>
    <row r="2583" spans="1:9" x14ac:dyDescent="0.35">
      <c r="A2583" s="5" t="s">
        <v>14005</v>
      </c>
      <c r="B2583" s="5" t="s">
        <v>14006</v>
      </c>
      <c r="C2583" s="5" t="s">
        <v>14007</v>
      </c>
      <c r="D2583" s="5" t="s">
        <v>14008</v>
      </c>
      <c r="E2583" s="6" t="s">
        <v>14009</v>
      </c>
      <c r="F2583" s="5">
        <v>1314</v>
      </c>
      <c r="G2583" s="6">
        <v>25696</v>
      </c>
      <c r="H2583" s="6" t="s">
        <v>14010</v>
      </c>
      <c r="I2583" s="6" t="s">
        <v>14010</v>
      </c>
    </row>
    <row r="2584" spans="1:9" x14ac:dyDescent="0.35">
      <c r="A2584" s="5" t="s">
        <v>14011</v>
      </c>
      <c r="B2584" s="5" t="s">
        <v>14012</v>
      </c>
      <c r="C2584" s="5" t="s">
        <v>14013</v>
      </c>
      <c r="D2584" s="5" t="s">
        <v>14014</v>
      </c>
      <c r="E2584" s="6" t="s">
        <v>14014</v>
      </c>
      <c r="F2584" s="5">
        <v>1629</v>
      </c>
      <c r="G2584" s="6">
        <v>29142</v>
      </c>
      <c r="H2584" s="6" t="s">
        <v>14015</v>
      </c>
      <c r="I2584" s="6" t="s">
        <v>14015</v>
      </c>
    </row>
    <row r="2585" spans="1:9" x14ac:dyDescent="0.35">
      <c r="A2585" s="5" t="s">
        <v>14016</v>
      </c>
      <c r="B2585" s="5" t="s">
        <v>14017</v>
      </c>
      <c r="C2585" s="5" t="s">
        <v>14018</v>
      </c>
      <c r="D2585" s="5" t="s">
        <v>14019</v>
      </c>
      <c r="E2585" s="6" t="s">
        <v>14019</v>
      </c>
      <c r="F2585" s="5">
        <v>602</v>
      </c>
      <c r="G2585" s="6">
        <v>300052</v>
      </c>
      <c r="H2585" s="6" t="s">
        <v>14020</v>
      </c>
      <c r="I2585" s="6" t="s">
        <v>14020</v>
      </c>
    </row>
    <row r="2586" spans="1:9" x14ac:dyDescent="0.35">
      <c r="A2586" s="5" t="s">
        <v>14021</v>
      </c>
      <c r="B2586" s="5" t="s">
        <v>14022</v>
      </c>
      <c r="C2586" s="5" t="s">
        <v>14023</v>
      </c>
      <c r="D2586" s="5" t="s">
        <v>14024</v>
      </c>
      <c r="E2586" s="6" t="s">
        <v>14024</v>
      </c>
      <c r="F2586" s="5">
        <v>1283</v>
      </c>
      <c r="G2586" s="6">
        <v>290775</v>
      </c>
      <c r="H2586" s="6" t="s">
        <v>14025</v>
      </c>
      <c r="I2586" s="6" t="s">
        <v>14025</v>
      </c>
    </row>
    <row r="2587" spans="1:9" x14ac:dyDescent="0.35">
      <c r="A2587" s="5" t="s">
        <v>14026</v>
      </c>
      <c r="B2587" s="5" t="s">
        <v>14027</v>
      </c>
      <c r="C2587" s="5" t="s">
        <v>14028</v>
      </c>
      <c r="D2587" s="5" t="s">
        <v>14029</v>
      </c>
      <c r="E2587" s="6" t="s">
        <v>14029</v>
      </c>
      <c r="F2587" s="5">
        <v>676</v>
      </c>
      <c r="G2587" s="6">
        <v>310661</v>
      </c>
      <c r="H2587" s="6" t="s">
        <v>14030</v>
      </c>
      <c r="I2587" s="6" t="s">
        <v>14030</v>
      </c>
    </row>
    <row r="2588" spans="1:9" x14ac:dyDescent="0.35">
      <c r="A2588" s="5" t="s">
        <v>14031</v>
      </c>
      <c r="B2588" s="5" t="s">
        <v>14032</v>
      </c>
      <c r="C2588" s="5" t="s">
        <v>14033</v>
      </c>
      <c r="D2588" s="5" t="s">
        <v>14034</v>
      </c>
      <c r="E2588" s="6" t="s">
        <v>14034</v>
      </c>
      <c r="F2588" s="5">
        <v>1367</v>
      </c>
      <c r="G2588" s="6">
        <v>29169</v>
      </c>
      <c r="H2588" s="6" t="s">
        <v>14035</v>
      </c>
      <c r="I2588" s="6" t="s">
        <v>14035</v>
      </c>
    </row>
    <row r="2589" spans="1:9" x14ac:dyDescent="0.35">
      <c r="A2589" s="5" t="s">
        <v>14036</v>
      </c>
      <c r="B2589" s="5" t="s">
        <v>14037</v>
      </c>
      <c r="C2589" s="5" t="s">
        <v>14038</v>
      </c>
      <c r="D2589" s="5" t="s">
        <v>14039</v>
      </c>
      <c r="E2589" s="6" t="s">
        <v>14040</v>
      </c>
      <c r="F2589" s="5">
        <v>325</v>
      </c>
      <c r="G2589" s="6">
        <v>116669</v>
      </c>
      <c r="H2589" s="6" t="s">
        <v>14041</v>
      </c>
      <c r="I2589" s="6" t="s">
        <v>14041</v>
      </c>
    </row>
    <row r="2590" spans="1:9" ht="29" x14ac:dyDescent="0.35">
      <c r="A2590" s="5" t="s">
        <v>14042</v>
      </c>
      <c r="B2590" s="5" t="s">
        <v>14043</v>
      </c>
      <c r="C2590" s="5" t="s">
        <v>14044</v>
      </c>
      <c r="D2590" s="5" t="s">
        <v>14045</v>
      </c>
      <c r="E2590" s="6" t="s">
        <v>14046</v>
      </c>
      <c r="F2590" s="5">
        <v>1089</v>
      </c>
      <c r="G2590" s="6">
        <v>314442</v>
      </c>
      <c r="H2590" s="6" t="s">
        <v>14047</v>
      </c>
      <c r="I2590" s="6" t="s">
        <v>14047</v>
      </c>
    </row>
    <row r="2591" spans="1:9" x14ac:dyDescent="0.35">
      <c r="A2591" s="5" t="s">
        <v>14048</v>
      </c>
      <c r="B2591" s="5" t="s">
        <v>14049</v>
      </c>
      <c r="C2591" s="5" t="s">
        <v>14050</v>
      </c>
      <c r="D2591" s="5" t="s">
        <v>14051</v>
      </c>
      <c r="E2591" s="6" t="s">
        <v>14051</v>
      </c>
      <c r="F2591" s="5">
        <v>1922</v>
      </c>
      <c r="G2591" s="6">
        <v>682937</v>
      </c>
      <c r="H2591" s="6" t="s">
        <v>14052</v>
      </c>
      <c r="I2591" s="6" t="s">
        <v>14052</v>
      </c>
    </row>
    <row r="2592" spans="1:9" x14ac:dyDescent="0.35">
      <c r="A2592" s="5" t="s">
        <v>14053</v>
      </c>
      <c r="B2592" s="5" t="s">
        <v>14054</v>
      </c>
      <c r="C2592" s="5" t="s">
        <v>14055</v>
      </c>
      <c r="D2592" s="5" t="s">
        <v>14056</v>
      </c>
      <c r="E2592" s="6" t="s">
        <v>14056</v>
      </c>
      <c r="F2592" s="5">
        <v>1183</v>
      </c>
      <c r="G2592" s="6">
        <v>368084</v>
      </c>
      <c r="H2592" s="6" t="s">
        <v>14057</v>
      </c>
      <c r="I2592" s="6" t="s">
        <v>14057</v>
      </c>
    </row>
    <row r="2593" spans="1:9" x14ac:dyDescent="0.35">
      <c r="A2593" s="5" t="s">
        <v>14058</v>
      </c>
      <c r="B2593" s="5" t="s">
        <v>14059</v>
      </c>
      <c r="C2593" s="5" t="s">
        <v>14060</v>
      </c>
      <c r="D2593" s="5" t="s">
        <v>14061</v>
      </c>
      <c r="E2593" s="6" t="s">
        <v>14061</v>
      </c>
      <c r="F2593" s="5">
        <v>2544</v>
      </c>
      <c r="G2593" s="6">
        <v>360950</v>
      </c>
      <c r="H2593" s="6" t="s">
        <v>14062</v>
      </c>
      <c r="I2593" s="6" t="s">
        <v>14062</v>
      </c>
    </row>
    <row r="2594" spans="1:9" x14ac:dyDescent="0.35">
      <c r="A2594" s="5" t="s">
        <v>14063</v>
      </c>
      <c r="B2594" s="5" t="s">
        <v>14064</v>
      </c>
      <c r="C2594" s="5" t="s">
        <v>14065</v>
      </c>
      <c r="D2594" s="5" t="s">
        <v>14066</v>
      </c>
      <c r="E2594" s="6" t="s">
        <v>14066</v>
      </c>
      <c r="F2594" s="5">
        <v>1019</v>
      </c>
      <c r="G2594" s="6">
        <v>363237</v>
      </c>
      <c r="H2594" s="6" t="s">
        <v>14067</v>
      </c>
      <c r="I2594" s="6" t="s">
        <v>14067</v>
      </c>
    </row>
    <row r="2595" spans="1:9" x14ac:dyDescent="0.35">
      <c r="A2595" s="5" t="s">
        <v>14068</v>
      </c>
      <c r="B2595" s="5" t="s">
        <v>14069</v>
      </c>
      <c r="C2595" s="5" t="s">
        <v>14070</v>
      </c>
      <c r="D2595" s="5" t="s">
        <v>14071</v>
      </c>
      <c r="E2595" s="6" t="s">
        <v>14071</v>
      </c>
      <c r="F2595" s="5">
        <v>2042</v>
      </c>
      <c r="G2595" s="6">
        <v>362703</v>
      </c>
      <c r="H2595" s="6" t="s">
        <v>14072</v>
      </c>
      <c r="I2595" s="6" t="s">
        <v>14072</v>
      </c>
    </row>
    <row r="2596" spans="1:9" x14ac:dyDescent="0.35">
      <c r="A2596" s="5" t="s">
        <v>14073</v>
      </c>
      <c r="B2596" s="5" t="s">
        <v>14074</v>
      </c>
      <c r="C2596" s="5" t="s">
        <v>14075</v>
      </c>
      <c r="D2596" s="5" t="s">
        <v>14076</v>
      </c>
      <c r="E2596" s="6" t="s">
        <v>14076</v>
      </c>
      <c r="F2596" s="5">
        <v>839</v>
      </c>
      <c r="G2596" s="6">
        <v>363064</v>
      </c>
      <c r="H2596" s="6" t="s">
        <v>14077</v>
      </c>
      <c r="I2596" s="6" t="s">
        <v>14077</v>
      </c>
    </row>
    <row r="2597" spans="1:9" x14ac:dyDescent="0.35">
      <c r="A2597" s="5" t="s">
        <v>14078</v>
      </c>
      <c r="B2597" s="5" t="s">
        <v>14079</v>
      </c>
      <c r="C2597" s="5" t="s">
        <v>14080</v>
      </c>
      <c r="D2597" s="5" t="s">
        <v>14081</v>
      </c>
      <c r="E2597" s="6" t="s">
        <v>14081</v>
      </c>
      <c r="F2597" s="5">
        <v>4257</v>
      </c>
      <c r="G2597" s="6">
        <v>66031</v>
      </c>
      <c r="H2597" s="6" t="s">
        <v>14082</v>
      </c>
      <c r="I2597" s="6" t="s">
        <v>14082</v>
      </c>
    </row>
    <row r="2598" spans="1:9" ht="29" x14ac:dyDescent="0.35">
      <c r="A2598" s="5" t="s">
        <v>14083</v>
      </c>
      <c r="B2598" s="5" t="s">
        <v>14084</v>
      </c>
      <c r="C2598" s="5" t="s">
        <v>14085</v>
      </c>
      <c r="D2598" s="5" t="s">
        <v>14086</v>
      </c>
      <c r="E2598" s="6" t="s">
        <v>14087</v>
      </c>
      <c r="F2598" s="5">
        <v>1500</v>
      </c>
      <c r="G2598" s="6">
        <v>310769</v>
      </c>
      <c r="H2598" s="6" t="s">
        <v>14088</v>
      </c>
      <c r="I2598" s="6" t="s">
        <v>14088</v>
      </c>
    </row>
    <row r="2599" spans="1:9" x14ac:dyDescent="0.35">
      <c r="A2599" s="5" t="s">
        <v>14089</v>
      </c>
      <c r="B2599" s="5" t="s">
        <v>14090</v>
      </c>
      <c r="C2599" s="5" t="s">
        <v>14091</v>
      </c>
      <c r="D2599" s="5" t="s">
        <v>14092</v>
      </c>
      <c r="E2599" s="6" t="s">
        <v>14092</v>
      </c>
      <c r="F2599" s="5">
        <v>2006</v>
      </c>
      <c r="G2599" s="6">
        <v>313020</v>
      </c>
      <c r="H2599" s="6" t="s">
        <v>14093</v>
      </c>
      <c r="I2599" s="6" t="s">
        <v>14093</v>
      </c>
    </row>
    <row r="2600" spans="1:9" x14ac:dyDescent="0.35">
      <c r="A2600" s="5" t="s">
        <v>14094</v>
      </c>
      <c r="B2600" s="5" t="s">
        <v>14095</v>
      </c>
      <c r="C2600" s="5" t="s">
        <v>14096</v>
      </c>
      <c r="D2600" s="5" t="s">
        <v>14097</v>
      </c>
      <c r="E2600" s="6" t="s">
        <v>14097</v>
      </c>
      <c r="F2600" s="5">
        <v>275</v>
      </c>
      <c r="G2600" s="6">
        <v>286888</v>
      </c>
      <c r="H2600" s="6" t="s">
        <v>14098</v>
      </c>
      <c r="I2600" s="6" t="s">
        <v>14098</v>
      </c>
    </row>
    <row r="2601" spans="1:9" x14ac:dyDescent="0.35">
      <c r="A2601" s="5" t="s">
        <v>14099</v>
      </c>
      <c r="B2601" s="5" t="s">
        <v>14100</v>
      </c>
      <c r="C2601" s="5" t="s">
        <v>14101</v>
      </c>
      <c r="D2601" s="5" t="s">
        <v>14102</v>
      </c>
      <c r="E2601" s="6" t="s">
        <v>14102</v>
      </c>
      <c r="F2601" s="5">
        <v>2050</v>
      </c>
      <c r="G2601" s="6">
        <v>83725</v>
      </c>
      <c r="H2601" s="6" t="s">
        <v>14103</v>
      </c>
      <c r="I2601" s="6" t="s">
        <v>14103</v>
      </c>
    </row>
    <row r="2602" spans="1:9" x14ac:dyDescent="0.35">
      <c r="A2602" s="5" t="s">
        <v>14104</v>
      </c>
      <c r="B2602" s="5" t="s">
        <v>14105</v>
      </c>
      <c r="C2602" s="5" t="s">
        <v>14106</v>
      </c>
      <c r="D2602" s="5" t="s">
        <v>14107</v>
      </c>
      <c r="E2602" s="6" t="s">
        <v>14107</v>
      </c>
      <c r="F2602" s="5">
        <v>1223</v>
      </c>
      <c r="G2602" s="6">
        <v>360620</v>
      </c>
      <c r="H2602" s="6" t="s">
        <v>14108</v>
      </c>
      <c r="I2602" s="6" t="s">
        <v>14108</v>
      </c>
    </row>
    <row r="2603" spans="1:9" x14ac:dyDescent="0.35">
      <c r="A2603" s="5" t="s">
        <v>14109</v>
      </c>
      <c r="B2603" s="5" t="s">
        <v>14110</v>
      </c>
      <c r="C2603" s="5" t="s">
        <v>14111</v>
      </c>
      <c r="D2603" s="5" t="s">
        <v>14112</v>
      </c>
      <c r="E2603" s="6" t="s">
        <v>14113</v>
      </c>
      <c r="F2603" s="5">
        <v>788</v>
      </c>
      <c r="G2603" s="6">
        <v>303630</v>
      </c>
      <c r="H2603" s="6" t="s">
        <v>14114</v>
      </c>
      <c r="I2603" s="6" t="s">
        <v>14114</v>
      </c>
    </row>
    <row r="2604" spans="1:9" x14ac:dyDescent="0.35">
      <c r="A2604" s="5" t="s">
        <v>14115</v>
      </c>
      <c r="B2604" s="5" t="s">
        <v>14116</v>
      </c>
      <c r="C2604" s="5" t="s">
        <v>14117</v>
      </c>
      <c r="D2604" s="5" t="s">
        <v>14118</v>
      </c>
      <c r="E2604" s="6" t="s">
        <v>14119</v>
      </c>
      <c r="F2604" s="5">
        <v>916</v>
      </c>
      <c r="G2604" s="6">
        <v>24881</v>
      </c>
      <c r="H2604" s="6" t="s">
        <v>14120</v>
      </c>
      <c r="I2604" s="6" t="s">
        <v>14120</v>
      </c>
    </row>
    <row r="2605" spans="1:9" x14ac:dyDescent="0.35">
      <c r="A2605" s="5" t="s">
        <v>14121</v>
      </c>
      <c r="B2605" s="5" t="s">
        <v>14122</v>
      </c>
      <c r="C2605" s="5" t="s">
        <v>14123</v>
      </c>
      <c r="D2605" s="5" t="s">
        <v>14124</v>
      </c>
      <c r="E2605" s="6" t="s">
        <v>14124</v>
      </c>
      <c r="F2605" s="5">
        <v>1919</v>
      </c>
      <c r="G2605" s="6">
        <v>288233</v>
      </c>
      <c r="H2605" s="6" t="s">
        <v>14125</v>
      </c>
      <c r="I2605" s="6" t="s">
        <v>14125</v>
      </c>
    </row>
    <row r="2606" spans="1:9" x14ac:dyDescent="0.35">
      <c r="A2606" s="5" t="s">
        <v>14126</v>
      </c>
      <c r="B2606" s="5" t="s">
        <v>14127</v>
      </c>
      <c r="C2606" s="5" t="s">
        <v>14128</v>
      </c>
      <c r="D2606" s="5" t="s">
        <v>14129</v>
      </c>
      <c r="E2606" s="6" t="s">
        <v>14130</v>
      </c>
      <c r="F2606" s="5">
        <v>581</v>
      </c>
      <c r="G2606" s="6">
        <v>289754</v>
      </c>
      <c r="H2606" s="6" t="s">
        <v>14131</v>
      </c>
      <c r="I2606" s="6" t="s">
        <v>14131</v>
      </c>
    </row>
    <row r="2607" spans="1:9" x14ac:dyDescent="0.35">
      <c r="A2607" s="5" t="s">
        <v>14132</v>
      </c>
      <c r="B2607" s="5" t="s">
        <v>14133</v>
      </c>
      <c r="C2607" s="5" t="s">
        <v>14134</v>
      </c>
      <c r="D2607" s="5" t="s">
        <v>14135</v>
      </c>
      <c r="E2607" s="6" t="s">
        <v>14135</v>
      </c>
      <c r="F2607" s="5">
        <v>3640</v>
      </c>
      <c r="G2607" s="6">
        <v>497811</v>
      </c>
      <c r="H2607" s="6" t="s">
        <v>14136</v>
      </c>
      <c r="I2607" s="6" t="s">
        <v>14136</v>
      </c>
    </row>
    <row r="2608" spans="1:9" ht="29" x14ac:dyDescent="0.35">
      <c r="A2608" s="5" t="s">
        <v>14137</v>
      </c>
      <c r="B2608" s="5" t="s">
        <v>14138</v>
      </c>
      <c r="C2608" s="5" t="s">
        <v>14139</v>
      </c>
      <c r="D2608" s="5" t="s">
        <v>14140</v>
      </c>
      <c r="E2608" s="6" t="s">
        <v>14141</v>
      </c>
      <c r="F2608" s="5">
        <v>634</v>
      </c>
      <c r="G2608" s="6">
        <v>63879</v>
      </c>
      <c r="H2608" s="6" t="s">
        <v>14142</v>
      </c>
      <c r="I2608" s="6" t="s">
        <v>14142</v>
      </c>
    </row>
    <row r="2609" spans="1:9" x14ac:dyDescent="0.35">
      <c r="A2609" s="5" t="s">
        <v>14143</v>
      </c>
      <c r="B2609" s="5" t="s">
        <v>14144</v>
      </c>
      <c r="C2609" s="5" t="s">
        <v>14145</v>
      </c>
      <c r="D2609" s="5" t="s">
        <v>14146</v>
      </c>
      <c r="E2609" s="6" t="s">
        <v>14147</v>
      </c>
      <c r="F2609" s="5">
        <v>886</v>
      </c>
      <c r="G2609" s="6">
        <v>312560</v>
      </c>
      <c r="H2609" s="6" t="s">
        <v>14148</v>
      </c>
      <c r="I2609" s="6" t="s">
        <v>14148</v>
      </c>
    </row>
    <row r="2610" spans="1:9" x14ac:dyDescent="0.35">
      <c r="A2610" s="5" t="s">
        <v>14149</v>
      </c>
      <c r="B2610" s="5" t="s">
        <v>14150</v>
      </c>
      <c r="C2610" s="5" t="s">
        <v>14151</v>
      </c>
      <c r="D2610" s="5" t="s">
        <v>14152</v>
      </c>
      <c r="E2610" s="6" t="s">
        <v>14152</v>
      </c>
      <c r="F2610" s="5">
        <v>1886</v>
      </c>
      <c r="G2610" s="6">
        <v>170751</v>
      </c>
      <c r="H2610" s="6" t="s">
        <v>14153</v>
      </c>
      <c r="I2610" s="6" t="s">
        <v>14153</v>
      </c>
    </row>
    <row r="2611" spans="1:9" x14ac:dyDescent="0.35">
      <c r="A2611" s="5" t="s">
        <v>14154</v>
      </c>
      <c r="B2611" s="5" t="s">
        <v>14155</v>
      </c>
      <c r="C2611" s="5" t="s">
        <v>14156</v>
      </c>
      <c r="D2611" s="5" t="s">
        <v>14157</v>
      </c>
      <c r="E2611" s="6" t="s">
        <v>14158</v>
      </c>
      <c r="F2611" s="5">
        <v>1492</v>
      </c>
      <c r="G2611" s="6">
        <v>85252</v>
      </c>
      <c r="H2611" s="6" t="s">
        <v>14159</v>
      </c>
      <c r="I2611" s="6" t="s">
        <v>14159</v>
      </c>
    </row>
    <row r="2612" spans="1:9" x14ac:dyDescent="0.35">
      <c r="A2612" s="5" t="s">
        <v>14160</v>
      </c>
      <c r="B2612" s="5" t="s">
        <v>14161</v>
      </c>
      <c r="C2612" s="5" t="s">
        <v>14162</v>
      </c>
      <c r="D2612" s="5" t="s">
        <v>14163</v>
      </c>
      <c r="E2612" s="6" t="s">
        <v>14163</v>
      </c>
      <c r="F2612" s="5">
        <v>3363</v>
      </c>
      <c r="G2612" s="6">
        <v>361070</v>
      </c>
      <c r="H2612" s="6" t="s">
        <v>14164</v>
      </c>
      <c r="I2612" s="6" t="s">
        <v>14164</v>
      </c>
    </row>
    <row r="2613" spans="1:9" x14ac:dyDescent="0.35">
      <c r="A2613" s="5" t="s">
        <v>14165</v>
      </c>
      <c r="B2613" s="5" t="s">
        <v>14166</v>
      </c>
      <c r="C2613" s="5" t="s">
        <v>14167</v>
      </c>
      <c r="D2613" s="5" t="s">
        <v>14168</v>
      </c>
      <c r="E2613" s="6" t="s">
        <v>14169</v>
      </c>
      <c r="F2613" s="5">
        <v>396</v>
      </c>
      <c r="G2613" s="6">
        <v>84495</v>
      </c>
      <c r="H2613" s="6" t="s">
        <v>14170</v>
      </c>
      <c r="I2613" s="6" t="s">
        <v>14170</v>
      </c>
    </row>
    <row r="2614" spans="1:9" x14ac:dyDescent="0.35">
      <c r="A2614" s="5" t="s">
        <v>14171</v>
      </c>
      <c r="B2614" s="5" t="s">
        <v>14172</v>
      </c>
      <c r="C2614" s="5" t="s">
        <v>14173</v>
      </c>
      <c r="D2614" s="5" t="s">
        <v>14174</v>
      </c>
      <c r="E2614" s="6" t="s">
        <v>14174</v>
      </c>
      <c r="F2614" s="5">
        <v>207</v>
      </c>
      <c r="G2614" s="6">
        <v>64351</v>
      </c>
      <c r="H2614" s="6" t="s">
        <v>14175</v>
      </c>
      <c r="I2614" s="6" t="s">
        <v>14175</v>
      </c>
    </row>
    <row r="2615" spans="1:9" ht="29" x14ac:dyDescent="0.35">
      <c r="A2615" s="5" t="s">
        <v>14176</v>
      </c>
      <c r="B2615" s="5" t="s">
        <v>14177</v>
      </c>
      <c r="C2615" s="5" t="s">
        <v>14178</v>
      </c>
      <c r="D2615" s="5" t="s">
        <v>14179</v>
      </c>
      <c r="E2615" s="6" t="s">
        <v>14180</v>
      </c>
      <c r="F2615" s="5">
        <v>920</v>
      </c>
      <c r="G2615" s="6">
        <v>108348078</v>
      </c>
      <c r="H2615" s="6" t="s">
        <v>14181</v>
      </c>
      <c r="I2615" s="6" t="s">
        <v>14182</v>
      </c>
    </row>
    <row r="2616" spans="1:9" x14ac:dyDescent="0.35">
      <c r="A2616" s="5" t="s">
        <v>14183</v>
      </c>
      <c r="B2616" s="5" t="s">
        <v>14184</v>
      </c>
      <c r="C2616" s="5" t="s">
        <v>14185</v>
      </c>
      <c r="D2616" s="5" t="s">
        <v>14186</v>
      </c>
      <c r="E2616" s="6" t="s">
        <v>14186</v>
      </c>
      <c r="F2616" s="5">
        <v>1837</v>
      </c>
      <c r="G2616" s="6">
        <v>296467</v>
      </c>
      <c r="H2616" s="6" t="s">
        <v>14187</v>
      </c>
      <c r="I2616" s="6" t="s">
        <v>14187</v>
      </c>
    </row>
    <row r="2617" spans="1:9" x14ac:dyDescent="0.35">
      <c r="A2617" s="5" t="s">
        <v>14188</v>
      </c>
      <c r="B2617" s="5" t="s">
        <v>14189</v>
      </c>
      <c r="C2617" s="5" t="s">
        <v>14190</v>
      </c>
      <c r="D2617" s="5" t="s">
        <v>14191</v>
      </c>
      <c r="E2617" s="6" t="s">
        <v>14191</v>
      </c>
      <c r="F2617" s="5">
        <v>2196</v>
      </c>
      <c r="G2617" s="6">
        <v>56011</v>
      </c>
      <c r="H2617" s="6" t="s">
        <v>14192</v>
      </c>
      <c r="I2617" s="6" t="s">
        <v>14192</v>
      </c>
    </row>
    <row r="2618" spans="1:9" x14ac:dyDescent="0.35">
      <c r="A2618" s="5" t="s">
        <v>14193</v>
      </c>
      <c r="B2618" s="5" t="s">
        <v>14194</v>
      </c>
      <c r="C2618" s="5" t="s">
        <v>14195</v>
      </c>
      <c r="D2618" s="5" t="s">
        <v>14196</v>
      </c>
      <c r="E2618" s="6" t="s">
        <v>14196</v>
      </c>
      <c r="F2618" s="5">
        <v>807</v>
      </c>
      <c r="G2618" s="6">
        <v>25576</v>
      </c>
      <c r="H2618" s="6" t="s">
        <v>14197</v>
      </c>
      <c r="I2618" s="6" t="s">
        <v>14197</v>
      </c>
    </row>
    <row r="2619" spans="1:9" x14ac:dyDescent="0.35">
      <c r="A2619" s="5" t="s">
        <v>14198</v>
      </c>
      <c r="B2619" s="5" t="s">
        <v>14199</v>
      </c>
      <c r="C2619" s="5" t="s">
        <v>14200</v>
      </c>
      <c r="D2619" s="5" t="s">
        <v>14201</v>
      </c>
      <c r="E2619" s="6" t="s">
        <v>14201</v>
      </c>
      <c r="F2619" s="5">
        <v>339</v>
      </c>
      <c r="G2619" s="6">
        <v>25578</v>
      </c>
      <c r="H2619" s="6" t="s">
        <v>14202</v>
      </c>
      <c r="I2619" s="6" t="s">
        <v>14202</v>
      </c>
    </row>
    <row r="2620" spans="1:9" ht="29" x14ac:dyDescent="0.35">
      <c r="A2620" s="5" t="s">
        <v>14203</v>
      </c>
      <c r="B2620" s="5" t="s">
        <v>14204</v>
      </c>
      <c r="C2620" s="5" t="s">
        <v>14205</v>
      </c>
      <c r="D2620" s="5" t="s">
        <v>14206</v>
      </c>
      <c r="E2620" s="6" t="s">
        <v>14206</v>
      </c>
      <c r="F2620" s="5">
        <v>348</v>
      </c>
      <c r="G2620" s="6">
        <v>679126</v>
      </c>
      <c r="H2620" s="6" t="s">
        <v>14207</v>
      </c>
      <c r="I2620" s="6" t="s">
        <v>83</v>
      </c>
    </row>
    <row r="2621" spans="1:9" x14ac:dyDescent="0.35">
      <c r="A2621" s="5" t="s">
        <v>14208</v>
      </c>
      <c r="B2621" s="5" t="s">
        <v>14209</v>
      </c>
      <c r="C2621" s="5" t="s">
        <v>14210</v>
      </c>
      <c r="D2621" s="5" t="s">
        <v>14211</v>
      </c>
      <c r="E2621" s="6" t="s">
        <v>14211</v>
      </c>
      <c r="F2621" s="5">
        <v>1560</v>
      </c>
      <c r="G2621" s="6">
        <v>361771</v>
      </c>
      <c r="H2621" s="6" t="s">
        <v>14212</v>
      </c>
      <c r="I2621" s="6" t="s">
        <v>14212</v>
      </c>
    </row>
    <row r="2622" spans="1:9" ht="29" x14ac:dyDescent="0.35">
      <c r="A2622" s="5" t="s">
        <v>14213</v>
      </c>
      <c r="B2622" s="5" t="s">
        <v>14214</v>
      </c>
      <c r="C2622" s="5" t="s">
        <v>14215</v>
      </c>
      <c r="D2622" s="5" t="s">
        <v>14216</v>
      </c>
      <c r="E2622" s="6" t="s">
        <v>14217</v>
      </c>
      <c r="F2622" s="5">
        <v>676</v>
      </c>
      <c r="G2622" s="6">
        <v>311071</v>
      </c>
      <c r="H2622" s="6" t="s">
        <v>14218</v>
      </c>
      <c r="I2622" s="6" t="s">
        <v>14218</v>
      </c>
    </row>
    <row r="2623" spans="1:9" x14ac:dyDescent="0.35">
      <c r="A2623" s="5" t="s">
        <v>14219</v>
      </c>
      <c r="B2623" s="5" t="s">
        <v>14220</v>
      </c>
      <c r="C2623" s="5" t="s">
        <v>14221</v>
      </c>
      <c r="D2623" s="5" t="s">
        <v>14222</v>
      </c>
      <c r="E2623" s="6" t="s">
        <v>14222</v>
      </c>
      <c r="F2623" s="5">
        <v>3001</v>
      </c>
      <c r="G2623" s="6">
        <v>360772</v>
      </c>
      <c r="H2623" s="6" t="s">
        <v>14223</v>
      </c>
      <c r="I2623" s="6" t="s">
        <v>14223</v>
      </c>
    </row>
    <row r="2624" spans="1:9" x14ac:dyDescent="0.35">
      <c r="A2624" s="5" t="s">
        <v>14224</v>
      </c>
      <c r="B2624" s="5" t="s">
        <v>14225</v>
      </c>
      <c r="C2624" s="5" t="s">
        <v>14226</v>
      </c>
      <c r="D2624" s="5" t="s">
        <v>14227</v>
      </c>
      <c r="E2624" s="6" t="s">
        <v>14227</v>
      </c>
      <c r="F2624" s="5">
        <v>2444</v>
      </c>
      <c r="G2624" s="6">
        <v>308362</v>
      </c>
      <c r="H2624" s="6" t="s">
        <v>14228</v>
      </c>
      <c r="I2624" s="6" t="s">
        <v>14228</v>
      </c>
    </row>
    <row r="2625" spans="1:9" x14ac:dyDescent="0.35">
      <c r="A2625" s="5" t="s">
        <v>14229</v>
      </c>
      <c r="B2625" s="5" t="s">
        <v>14230</v>
      </c>
      <c r="C2625" s="5" t="s">
        <v>14231</v>
      </c>
      <c r="D2625" s="5" t="s">
        <v>14232</v>
      </c>
      <c r="E2625" s="6" t="s">
        <v>14232</v>
      </c>
      <c r="F2625" s="5">
        <v>1683</v>
      </c>
      <c r="G2625" s="6">
        <v>310375</v>
      </c>
      <c r="H2625" s="6" t="s">
        <v>14233</v>
      </c>
      <c r="I2625" s="6" t="s">
        <v>14233</v>
      </c>
    </row>
    <row r="2626" spans="1:9" x14ac:dyDescent="0.35">
      <c r="A2626" s="5" t="s">
        <v>14234</v>
      </c>
      <c r="B2626" s="5" t="s">
        <v>14235</v>
      </c>
      <c r="C2626" s="5" t="s">
        <v>14236</v>
      </c>
      <c r="D2626" s="5" t="s">
        <v>14237</v>
      </c>
      <c r="E2626" s="6" t="s">
        <v>14237</v>
      </c>
      <c r="F2626" s="5">
        <v>6944</v>
      </c>
      <c r="G2626" s="6">
        <v>685082</v>
      </c>
      <c r="H2626" s="6" t="s">
        <v>14238</v>
      </c>
      <c r="I2626" s="6" t="s">
        <v>83</v>
      </c>
    </row>
    <row r="2627" spans="1:9" x14ac:dyDescent="0.35">
      <c r="A2627" s="5" t="s">
        <v>14239</v>
      </c>
      <c r="B2627" s="5" t="s">
        <v>14240</v>
      </c>
      <c r="C2627" s="5" t="s">
        <v>14241</v>
      </c>
      <c r="D2627" s="5" t="s">
        <v>14242</v>
      </c>
      <c r="E2627" s="6" t="s">
        <v>14242</v>
      </c>
      <c r="F2627" s="5">
        <v>2371</v>
      </c>
      <c r="G2627" s="6">
        <v>24522</v>
      </c>
      <c r="H2627" s="6" t="s">
        <v>14243</v>
      </c>
      <c r="I2627" s="6" t="s">
        <v>14243</v>
      </c>
    </row>
    <row r="2628" spans="1:9" x14ac:dyDescent="0.35">
      <c r="A2628" s="5" t="s">
        <v>14244</v>
      </c>
      <c r="B2628" s="5" t="s">
        <v>14245</v>
      </c>
      <c r="C2628" s="5" t="s">
        <v>14246</v>
      </c>
      <c r="D2628" s="5" t="s">
        <v>14247</v>
      </c>
      <c r="E2628" s="6" t="s">
        <v>14247</v>
      </c>
      <c r="F2628" s="5">
        <v>1301</v>
      </c>
      <c r="G2628" s="6">
        <v>79426</v>
      </c>
      <c r="H2628" s="6" t="s">
        <v>14248</v>
      </c>
      <c r="I2628" s="6" t="s">
        <v>14248</v>
      </c>
    </row>
    <row r="2629" spans="1:9" x14ac:dyDescent="0.35">
      <c r="A2629" s="5" t="s">
        <v>14249</v>
      </c>
      <c r="B2629" s="5" t="s">
        <v>14250</v>
      </c>
      <c r="C2629" s="5" t="s">
        <v>14251</v>
      </c>
      <c r="D2629" s="5" t="s">
        <v>14252</v>
      </c>
      <c r="E2629" s="6" t="s">
        <v>14252</v>
      </c>
      <c r="F2629" s="5">
        <v>659</v>
      </c>
      <c r="G2629" s="6">
        <v>306695</v>
      </c>
      <c r="H2629" s="6" t="s">
        <v>14253</v>
      </c>
      <c r="I2629" s="6" t="s">
        <v>14253</v>
      </c>
    </row>
    <row r="2630" spans="1:9" x14ac:dyDescent="0.35">
      <c r="A2630" s="5" t="s">
        <v>14254</v>
      </c>
      <c r="B2630" s="5" t="s">
        <v>14255</v>
      </c>
      <c r="C2630" s="5" t="s">
        <v>14256</v>
      </c>
      <c r="D2630" s="5" t="s">
        <v>14257</v>
      </c>
      <c r="E2630" s="6" t="s">
        <v>14257</v>
      </c>
      <c r="F2630" s="5">
        <v>3349</v>
      </c>
      <c r="G2630" s="6">
        <v>305972</v>
      </c>
      <c r="H2630" s="6" t="s">
        <v>14258</v>
      </c>
      <c r="I2630" s="6" t="s">
        <v>14258</v>
      </c>
    </row>
    <row r="2631" spans="1:9" x14ac:dyDescent="0.35">
      <c r="A2631" s="5" t="s">
        <v>14259</v>
      </c>
      <c r="B2631" s="5" t="s">
        <v>14260</v>
      </c>
      <c r="C2631" s="5" t="s">
        <v>14261</v>
      </c>
      <c r="D2631" s="5" t="s">
        <v>14262</v>
      </c>
      <c r="E2631" s="6" t="s">
        <v>14262</v>
      </c>
      <c r="F2631" s="5">
        <v>3538</v>
      </c>
      <c r="G2631" s="6">
        <v>316312</v>
      </c>
      <c r="H2631" s="6" t="s">
        <v>14263</v>
      </c>
      <c r="I2631" s="6" t="s">
        <v>14263</v>
      </c>
    </row>
    <row r="2632" spans="1:9" x14ac:dyDescent="0.35">
      <c r="A2632" s="5" t="s">
        <v>14264</v>
      </c>
      <c r="B2632" s="5" t="s">
        <v>14265</v>
      </c>
      <c r="C2632" s="5" t="s">
        <v>14266</v>
      </c>
      <c r="D2632" s="5" t="s">
        <v>14267</v>
      </c>
      <c r="E2632" s="6" t="s">
        <v>14267</v>
      </c>
      <c r="F2632" s="5">
        <v>6453</v>
      </c>
      <c r="G2632" s="6">
        <v>361103</v>
      </c>
      <c r="H2632" s="6" t="s">
        <v>14268</v>
      </c>
      <c r="I2632" s="6" t="s">
        <v>14268</v>
      </c>
    </row>
    <row r="2633" spans="1:9" x14ac:dyDescent="0.35">
      <c r="A2633" s="5" t="s">
        <v>14269</v>
      </c>
      <c r="B2633" s="5" t="s">
        <v>14270</v>
      </c>
      <c r="C2633" s="5" t="s">
        <v>14271</v>
      </c>
      <c r="D2633" s="5" t="s">
        <v>14272</v>
      </c>
      <c r="E2633" s="6" t="s">
        <v>14272</v>
      </c>
      <c r="F2633" s="5">
        <v>6951</v>
      </c>
      <c r="G2633" s="6">
        <v>305913</v>
      </c>
      <c r="H2633" s="6" t="s">
        <v>14273</v>
      </c>
      <c r="I2633" s="6" t="s">
        <v>83</v>
      </c>
    </row>
    <row r="2634" spans="1:9" x14ac:dyDescent="0.35">
      <c r="A2634" s="5" t="s">
        <v>14274</v>
      </c>
      <c r="B2634" s="5" t="s">
        <v>14275</v>
      </c>
      <c r="C2634" s="5" t="s">
        <v>14276</v>
      </c>
      <c r="D2634" s="5" t="s">
        <v>14277</v>
      </c>
      <c r="E2634" s="6" t="s">
        <v>14277</v>
      </c>
      <c r="F2634" s="5">
        <v>1954</v>
      </c>
      <c r="G2634" s="6">
        <v>363059</v>
      </c>
      <c r="H2634" s="6" t="s">
        <v>14278</v>
      </c>
      <c r="I2634" s="6" t="s">
        <v>14278</v>
      </c>
    </row>
    <row r="2635" spans="1:9" ht="29" x14ac:dyDescent="0.35">
      <c r="A2635" s="5" t="s">
        <v>14279</v>
      </c>
      <c r="B2635" s="5" t="s">
        <v>14280</v>
      </c>
      <c r="C2635" s="5" t="s">
        <v>14281</v>
      </c>
      <c r="D2635" s="5" t="s">
        <v>14282</v>
      </c>
      <c r="E2635" s="6" t="s">
        <v>14282</v>
      </c>
      <c r="F2635" s="5">
        <v>272</v>
      </c>
      <c r="G2635" s="6">
        <v>103695356</v>
      </c>
      <c r="H2635" s="6" t="s">
        <v>14283</v>
      </c>
      <c r="I2635" s="6" t="s">
        <v>83</v>
      </c>
    </row>
    <row r="2636" spans="1:9" x14ac:dyDescent="0.35">
      <c r="A2636" s="5" t="s">
        <v>14284</v>
      </c>
      <c r="B2636" s="5" t="s">
        <v>14285</v>
      </c>
      <c r="C2636" s="5" t="s">
        <v>14286</v>
      </c>
      <c r="D2636" s="5" t="s">
        <v>14287</v>
      </c>
      <c r="E2636" s="6" t="s">
        <v>14287</v>
      </c>
      <c r="F2636" s="5">
        <v>1400</v>
      </c>
      <c r="G2636" s="6">
        <v>257644</v>
      </c>
      <c r="H2636" s="6" t="s">
        <v>14288</v>
      </c>
      <c r="I2636" s="6" t="s">
        <v>14288</v>
      </c>
    </row>
    <row r="2637" spans="1:9" x14ac:dyDescent="0.35">
      <c r="A2637" s="5" t="s">
        <v>14289</v>
      </c>
      <c r="B2637" s="5" t="s">
        <v>4862</v>
      </c>
      <c r="C2637" s="5" t="s">
        <v>14290</v>
      </c>
      <c r="D2637" s="5" t="s">
        <v>14291</v>
      </c>
      <c r="E2637" s="6" t="s">
        <v>14292</v>
      </c>
      <c r="F2637" s="5">
        <v>1210</v>
      </c>
      <c r="G2637" s="6">
        <v>79210</v>
      </c>
      <c r="H2637" s="6" t="s">
        <v>4862</v>
      </c>
      <c r="I2637" s="6" t="s">
        <v>4862</v>
      </c>
    </row>
    <row r="2638" spans="1:9" x14ac:dyDescent="0.35">
      <c r="A2638" s="5" t="s">
        <v>14293</v>
      </c>
      <c r="B2638" s="5" t="s">
        <v>6354</v>
      </c>
      <c r="C2638" s="5" t="s">
        <v>14294</v>
      </c>
      <c r="D2638" s="5" t="s">
        <v>6356</v>
      </c>
      <c r="E2638" s="6" t="s">
        <v>6357</v>
      </c>
      <c r="F2638" s="5">
        <v>305</v>
      </c>
      <c r="G2638" s="6">
        <v>29197</v>
      </c>
      <c r="H2638" s="6" t="s">
        <v>6358</v>
      </c>
      <c r="I2638" s="6" t="s">
        <v>6358</v>
      </c>
    </row>
    <row r="2639" spans="1:9" x14ac:dyDescent="0.35">
      <c r="A2639" s="5" t="s">
        <v>14295</v>
      </c>
      <c r="B2639" s="5" t="s">
        <v>13641</v>
      </c>
      <c r="C2639" s="5" t="s">
        <v>14296</v>
      </c>
      <c r="D2639" s="5" t="s">
        <v>13643</v>
      </c>
      <c r="E2639" s="6" t="s">
        <v>13644</v>
      </c>
      <c r="F2639" s="5">
        <v>405</v>
      </c>
      <c r="G2639" s="6">
        <v>296554</v>
      </c>
      <c r="H2639" s="6" t="s">
        <v>13645</v>
      </c>
      <c r="I2639" s="6" t="s">
        <v>13645</v>
      </c>
    </row>
    <row r="2640" spans="1:9" ht="29" x14ac:dyDescent="0.35">
      <c r="A2640" s="5" t="s">
        <v>14297</v>
      </c>
      <c r="B2640" s="5" t="s">
        <v>7926</v>
      </c>
      <c r="C2640" s="5" t="s">
        <v>14298</v>
      </c>
      <c r="D2640" s="5" t="s">
        <v>7928</v>
      </c>
      <c r="E2640" s="6" t="s">
        <v>7929</v>
      </c>
      <c r="F2640" s="5">
        <v>57</v>
      </c>
      <c r="G2640" s="6">
        <v>64668</v>
      </c>
      <c r="H2640" s="6" t="s">
        <v>14299</v>
      </c>
      <c r="I2640" s="6" t="s">
        <v>14300</v>
      </c>
    </row>
    <row r="2641" spans="1:9" x14ac:dyDescent="0.35">
      <c r="A2641" s="5" t="s">
        <v>14301</v>
      </c>
      <c r="B2641" s="5" t="s">
        <v>9706</v>
      </c>
      <c r="C2641" s="5" t="s">
        <v>14302</v>
      </c>
      <c r="D2641" s="5" t="s">
        <v>9708</v>
      </c>
      <c r="E2641" s="6" t="s">
        <v>9708</v>
      </c>
      <c r="F2641" s="5">
        <v>257</v>
      </c>
      <c r="G2641" s="6">
        <v>298575</v>
      </c>
      <c r="H2641" s="6" t="s">
        <v>9709</v>
      </c>
      <c r="I2641" s="6" t="s">
        <v>9709</v>
      </c>
    </row>
    <row r="2642" spans="1:9" x14ac:dyDescent="0.35">
      <c r="A2642" s="5" t="s">
        <v>14303</v>
      </c>
      <c r="B2642" s="5" t="s">
        <v>5226</v>
      </c>
      <c r="C2642" s="5" t="s">
        <v>14304</v>
      </c>
      <c r="D2642" s="5" t="s">
        <v>5228</v>
      </c>
      <c r="E2642" s="6" t="s">
        <v>5228</v>
      </c>
      <c r="F2642" s="5">
        <v>322</v>
      </c>
      <c r="G2642" s="6">
        <v>293779</v>
      </c>
      <c r="H2642" s="6" t="s">
        <v>5229</v>
      </c>
      <c r="I2642" s="6" t="s">
        <v>5229</v>
      </c>
    </row>
    <row r="2643" spans="1:9" x14ac:dyDescent="0.35">
      <c r="A2643" s="5" t="s">
        <v>14305</v>
      </c>
      <c r="B2643" s="5" t="s">
        <v>9910</v>
      </c>
      <c r="C2643" s="5" t="s">
        <v>14306</v>
      </c>
      <c r="D2643" s="5" t="s">
        <v>9912</v>
      </c>
      <c r="E2643" s="6" t="s">
        <v>9912</v>
      </c>
      <c r="F2643" s="5">
        <v>702</v>
      </c>
      <c r="G2643" s="6">
        <v>100188944</v>
      </c>
      <c r="H2643" s="6" t="s">
        <v>9913</v>
      </c>
      <c r="I2643" s="6" t="s">
        <v>9913</v>
      </c>
    </row>
    <row r="2644" spans="1:9" x14ac:dyDescent="0.35">
      <c r="A2644" s="5" t="s">
        <v>14307</v>
      </c>
      <c r="B2644" s="5" t="s">
        <v>12571</v>
      </c>
      <c r="C2644" s="5" t="s">
        <v>14308</v>
      </c>
      <c r="D2644" s="5" t="s">
        <v>12573</v>
      </c>
      <c r="E2644" s="6" t="s">
        <v>12574</v>
      </c>
      <c r="F2644" s="5">
        <v>35</v>
      </c>
      <c r="G2644" s="6">
        <v>362924</v>
      </c>
      <c r="H2644" s="6" t="s">
        <v>12575</v>
      </c>
      <c r="I2644" s="6" t="s">
        <v>12575</v>
      </c>
    </row>
    <row r="2645" spans="1:9" x14ac:dyDescent="0.35">
      <c r="A2645" s="5" t="s">
        <v>14309</v>
      </c>
      <c r="B2645" s="5" t="s">
        <v>7031</v>
      </c>
      <c r="C2645" s="5" t="s">
        <v>14310</v>
      </c>
      <c r="D2645" s="5" t="s">
        <v>7033</v>
      </c>
      <c r="E2645" s="6" t="s">
        <v>7034</v>
      </c>
      <c r="F2645" s="5">
        <v>467</v>
      </c>
      <c r="G2645" s="6">
        <v>161452</v>
      </c>
      <c r="H2645" s="6" t="s">
        <v>7035</v>
      </c>
      <c r="I2645" s="6" t="s">
        <v>7035</v>
      </c>
    </row>
    <row r="2646" spans="1:9" x14ac:dyDescent="0.35">
      <c r="A2646" s="5" t="s">
        <v>14311</v>
      </c>
      <c r="B2646" s="5" t="s">
        <v>8262</v>
      </c>
      <c r="C2646" s="5" t="s">
        <v>14312</v>
      </c>
      <c r="D2646" s="5" t="s">
        <v>8264</v>
      </c>
      <c r="E2646" s="6" t="s">
        <v>8265</v>
      </c>
      <c r="F2646" s="5">
        <v>1134</v>
      </c>
      <c r="G2646" s="6">
        <v>309217</v>
      </c>
      <c r="H2646" s="6" t="s">
        <v>8266</v>
      </c>
      <c r="I2646" s="6" t="s">
        <v>8266</v>
      </c>
    </row>
    <row r="2647" spans="1:9" x14ac:dyDescent="0.35">
      <c r="A2647" s="5" t="s">
        <v>14313</v>
      </c>
      <c r="B2647" s="5" t="s">
        <v>6877</v>
      </c>
      <c r="C2647" s="5" t="s">
        <v>14314</v>
      </c>
      <c r="D2647" s="5" t="s">
        <v>6879</v>
      </c>
      <c r="E2647" s="6" t="s">
        <v>6880</v>
      </c>
      <c r="F2647" s="5">
        <v>755</v>
      </c>
      <c r="G2647" s="6">
        <v>288001</v>
      </c>
      <c r="H2647" s="6" t="s">
        <v>6881</v>
      </c>
      <c r="I2647" s="6" t="s">
        <v>6881</v>
      </c>
    </row>
    <row r="2648" spans="1:9" x14ac:dyDescent="0.35">
      <c r="A2648" s="5" t="s">
        <v>14315</v>
      </c>
      <c r="B2648" s="5" t="s">
        <v>8758</v>
      </c>
      <c r="C2648" s="5" t="s">
        <v>14316</v>
      </c>
      <c r="D2648" s="5" t="s">
        <v>8760</v>
      </c>
      <c r="E2648" s="6" t="s">
        <v>8760</v>
      </c>
      <c r="F2648" s="5">
        <v>55</v>
      </c>
      <c r="G2648" s="6">
        <v>85382</v>
      </c>
      <c r="H2648" s="6" t="s">
        <v>8761</v>
      </c>
      <c r="I2648" s="6" t="s">
        <v>8761</v>
      </c>
    </row>
    <row r="2649" spans="1:9" x14ac:dyDescent="0.35">
      <c r="A2649" s="5" t="s">
        <v>14317</v>
      </c>
      <c r="B2649" s="5" t="s">
        <v>6690</v>
      </c>
      <c r="C2649" s="5" t="s">
        <v>14318</v>
      </c>
      <c r="D2649" s="5" t="s">
        <v>6692</v>
      </c>
      <c r="E2649" s="6" t="s">
        <v>6692</v>
      </c>
      <c r="F2649" s="5">
        <v>755</v>
      </c>
      <c r="G2649" s="6">
        <v>65180</v>
      </c>
      <c r="H2649" s="6" t="s">
        <v>14319</v>
      </c>
      <c r="I2649" s="6" t="s">
        <v>83</v>
      </c>
    </row>
    <row r="2650" spans="1:9" ht="29" x14ac:dyDescent="0.35">
      <c r="A2650" s="5" t="s">
        <v>14320</v>
      </c>
      <c r="B2650" s="5" t="s">
        <v>3243</v>
      </c>
      <c r="C2650" s="5" t="s">
        <v>14321</v>
      </c>
      <c r="D2650" s="5" t="s">
        <v>3245</v>
      </c>
      <c r="E2650" s="6" t="s">
        <v>3245</v>
      </c>
      <c r="F2650" s="5">
        <v>756</v>
      </c>
      <c r="G2650" s="6">
        <v>353498</v>
      </c>
      <c r="H2650" s="6" t="s">
        <v>14322</v>
      </c>
      <c r="I2650" s="6" t="s">
        <v>3241</v>
      </c>
    </row>
    <row r="2651" spans="1:9" x14ac:dyDescent="0.35">
      <c r="A2651" s="5" t="s">
        <v>14323</v>
      </c>
      <c r="B2651" s="5" t="s">
        <v>12785</v>
      </c>
      <c r="C2651" s="5" t="s">
        <v>14324</v>
      </c>
      <c r="D2651" s="5" t="s">
        <v>12787</v>
      </c>
      <c r="E2651" s="6" t="s">
        <v>12787</v>
      </c>
      <c r="F2651" s="5">
        <v>1531</v>
      </c>
      <c r="G2651" s="6">
        <v>302553</v>
      </c>
      <c r="H2651" s="6" t="s">
        <v>12788</v>
      </c>
      <c r="I2651" s="6" t="s">
        <v>14325</v>
      </c>
    </row>
    <row r="2652" spans="1:9" x14ac:dyDescent="0.35">
      <c r="A2652" s="5" t="s">
        <v>14326</v>
      </c>
      <c r="B2652" s="5" t="s">
        <v>9175</v>
      </c>
      <c r="C2652" s="5" t="s">
        <v>14327</v>
      </c>
      <c r="D2652" s="5" t="s">
        <v>14328</v>
      </c>
      <c r="E2652" s="6" t="s">
        <v>14329</v>
      </c>
      <c r="F2652" s="5">
        <v>405</v>
      </c>
      <c r="G2652" s="6">
        <v>259244</v>
      </c>
      <c r="H2652" s="6" t="s">
        <v>7436</v>
      </c>
      <c r="I2652" s="6" t="s">
        <v>7436</v>
      </c>
    </row>
    <row r="2653" spans="1:9" x14ac:dyDescent="0.35">
      <c r="A2653" s="5" t="s">
        <v>14330</v>
      </c>
      <c r="B2653" s="5" t="s">
        <v>200</v>
      </c>
      <c r="C2653" s="5" t="s">
        <v>14331</v>
      </c>
      <c r="D2653" s="5" t="s">
        <v>14332</v>
      </c>
      <c r="E2653" s="6" t="s">
        <v>14332</v>
      </c>
      <c r="F2653" s="5">
        <v>465</v>
      </c>
      <c r="G2653" s="6">
        <v>24310</v>
      </c>
      <c r="H2653" s="6" t="s">
        <v>14333</v>
      </c>
      <c r="I2653" s="6" t="s">
        <v>14333</v>
      </c>
    </row>
    <row r="2654" spans="1:9" x14ac:dyDescent="0.35">
      <c r="A2654" s="5" t="s">
        <v>14334</v>
      </c>
      <c r="B2654" s="5" t="s">
        <v>14335</v>
      </c>
      <c r="C2654" s="5" t="s">
        <v>14336</v>
      </c>
      <c r="D2654" s="5" t="s">
        <v>14337</v>
      </c>
      <c r="E2654" s="6" t="s">
        <v>14337</v>
      </c>
      <c r="F2654" s="5">
        <v>543</v>
      </c>
      <c r="G2654" s="6">
        <v>286958</v>
      </c>
      <c r="H2654" s="6" t="s">
        <v>14335</v>
      </c>
      <c r="I2654" s="6" t="s">
        <v>14335</v>
      </c>
    </row>
    <row r="2655" spans="1:9" x14ac:dyDescent="0.35">
      <c r="A2655" s="5" t="s">
        <v>14338</v>
      </c>
      <c r="B2655" s="5" t="s">
        <v>13385</v>
      </c>
      <c r="C2655" s="5" t="s">
        <v>14339</v>
      </c>
      <c r="D2655" s="5" t="s">
        <v>14340</v>
      </c>
      <c r="E2655" s="6" t="s">
        <v>14340</v>
      </c>
      <c r="F2655" s="5">
        <v>1705</v>
      </c>
      <c r="G2655" s="6">
        <v>315969</v>
      </c>
      <c r="H2655" s="6" t="s">
        <v>14341</v>
      </c>
      <c r="I2655" s="6" t="s">
        <v>14341</v>
      </c>
    </row>
  </sheetData>
  <conditionalFormatting sqref="A1:I2655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view="pageLayout" zoomScaleNormal="100" workbookViewId="0"/>
  </sheetViews>
  <sheetFormatPr defaultColWidth="9.1796875" defaultRowHeight="14.5" x14ac:dyDescent="0.35"/>
  <cols>
    <col min="1" max="1" width="161.81640625" style="1" customWidth="1"/>
    <col min="2" max="16384" width="9.1796875" style="1"/>
  </cols>
  <sheetData>
    <row r="1" spans="1:1" x14ac:dyDescent="0.35">
      <c r="A1" s="1" t="s">
        <v>14343</v>
      </c>
    </row>
    <row r="2" spans="1:1" x14ac:dyDescent="0.35">
      <c r="A2" s="1" t="s">
        <v>14346</v>
      </c>
    </row>
    <row r="3" spans="1:1" x14ac:dyDescent="0.35">
      <c r="A3" s="1" t="s">
        <v>14344</v>
      </c>
    </row>
    <row r="5" spans="1:1" x14ac:dyDescent="0.35">
      <c r="A5" s="1" t="s">
        <v>14342</v>
      </c>
    </row>
    <row r="6" spans="1:1" x14ac:dyDescent="0.35">
      <c r="A6" s="1" t="s">
        <v>14345</v>
      </c>
    </row>
  </sheetData>
  <pageMargins left="0.7" right="0.7" top="0.75" bottom="0.75" header="0.3" footer="0.3"/>
  <pageSetup orientation="portrait" horizontalDpi="1200" verticalDpi="1200" r:id="rId1"/>
  <headerFooter>
    <oddHeader>&amp;C&amp;"-,Bold"Read Me
Rat_Tox_Manifest_10_11_2018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rat_tox_manifest_10_11_2018</vt:lpstr>
      <vt:lpstr>README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Phadke, Dhiral (NIH/NIEHS) [C]</dc:creator>
  <cp:lastModifiedBy>Einloth, Sharon (NIH/NIEHS) [C]</cp:lastModifiedBy>
  <dcterms:created xsi:type="dcterms:W3CDTF">2018-10-18T18:21:19Z</dcterms:created>
  <dcterms:modified xsi:type="dcterms:W3CDTF">2018-12-18T20:48:12Z</dcterms:modified>
</cp:coreProperties>
</file>